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90" windowHeight="11340"/>
  </bookViews>
  <sheets>
    <sheet name="Лист1" sheetId="1" r:id="rId1"/>
  </sheets>
  <definedNames>
    <definedName name="_xlnm._FilterDatabase" localSheetId="0" hidden="1">Лист1!$B$1:$B$476</definedName>
  </definedNames>
  <calcPr calcId="124519"/>
</workbook>
</file>

<file path=xl/sharedStrings.xml><?xml version="1.0" encoding="utf-8"?>
<sst xmlns="http://schemas.openxmlformats.org/spreadsheetml/2006/main" count="1899" uniqueCount="1082">
  <si>
    <t>Перечень
объектов муниципального земельного контроля на территории ЗАТО г.Радужный Владимирской области</t>
  </si>
  <si>
    <t>Кадастровый номер земельного участка</t>
  </si>
  <si>
    <t>33:23:000121:9</t>
  </si>
  <si>
    <t>33:23:000109:11</t>
  </si>
  <si>
    <t>33:23:000121:2</t>
  </si>
  <si>
    <t>33:23:000101:113</t>
  </si>
  <si>
    <t>33:23:000109:23</t>
  </si>
  <si>
    <t>33:23:000109:24</t>
  </si>
  <si>
    <t>33:23:000101:117</t>
  </si>
  <si>
    <t>33:23:000112:31</t>
  </si>
  <si>
    <t>33:23:000102:2</t>
  </si>
  <si>
    <t>33:23:000111:141</t>
  </si>
  <si>
    <t>33:23:000112:39</t>
  </si>
  <si>
    <t>33:23:000101:442</t>
  </si>
  <si>
    <t>33:23:000102:6</t>
  </si>
  <si>
    <t>33:23:000102:23</t>
  </si>
  <si>
    <t>33:23:000121:11</t>
  </si>
  <si>
    <t>33:23:000122:207</t>
  </si>
  <si>
    <t>33:23:000101:344</t>
  </si>
  <si>
    <t>33:23:000101:122</t>
  </si>
  <si>
    <t>33:23:000108:6</t>
  </si>
  <si>
    <t>33:23:000123:285</t>
  </si>
  <si>
    <t>33:23:000103:153</t>
  </si>
  <si>
    <t>33:23:000103:36</t>
  </si>
  <si>
    <t>33:23:000101:488</t>
  </si>
  <si>
    <t>33:23:000101:457</t>
  </si>
  <si>
    <t>33:23:000101:462</t>
  </si>
  <si>
    <t>33:23:000101:454</t>
  </si>
  <si>
    <t>33:23:000123:311</t>
  </si>
  <si>
    <t>33:23:000101:464</t>
  </si>
  <si>
    <t>33:23:000101:456</t>
  </si>
  <si>
    <t>33:23:000111:1</t>
  </si>
  <si>
    <t>33:23:000101:1091</t>
  </si>
  <si>
    <t>33:23:000101:1097</t>
  </si>
  <si>
    <t>33:23:000101:465</t>
  </si>
  <si>
    <t>33:23:000101:451</t>
  </si>
  <si>
    <t>33:23:000101:7</t>
  </si>
  <si>
    <t>33:23:000101:123</t>
  </si>
  <si>
    <t>33:23:000101:47</t>
  </si>
  <si>
    <t>33:23:000101:46</t>
  </si>
  <si>
    <t>33:23:000125:4</t>
  </si>
  <si>
    <t>33:23:000101:78</t>
  </si>
  <si>
    <t>33:23:000101:14</t>
  </si>
  <si>
    <t>33:23:000101:40</t>
  </si>
  <si>
    <t>33:23:000101:13</t>
  </si>
  <si>
    <t>33:23:000101:16</t>
  </si>
  <si>
    <t>33:23:000101:10</t>
  </si>
  <si>
    <t>33:23:000101:8</t>
  </si>
  <si>
    <t>33:23:000101:9</t>
  </si>
  <si>
    <t>33:23:000101:53</t>
  </si>
  <si>
    <t>33:23:000101:86</t>
  </si>
  <si>
    <t>33:23:000101:3</t>
  </si>
  <si>
    <t>33:23:000101:65</t>
  </si>
  <si>
    <t>33:23:000101:12</t>
  </si>
  <si>
    <t>33:23:000101:64</t>
  </si>
  <si>
    <t>33:23:000101:68</t>
  </si>
  <si>
    <t>33:23:000101:69</t>
  </si>
  <si>
    <t>33:23:000101:120</t>
  </si>
  <si>
    <t>33:23:000101:508</t>
  </si>
  <si>
    <t>33:23:000101:45</t>
  </si>
  <si>
    <t>33:23:000101:57</t>
  </si>
  <si>
    <t>33:23:000101:459</t>
  </si>
  <si>
    <t>33:23:000101:5</t>
  </si>
  <si>
    <t>33:23:000101:52</t>
  </si>
  <si>
    <t>33:23:000101:62</t>
  </si>
  <si>
    <t>33:23:000101:129</t>
  </si>
  <si>
    <t>33:23:000101:48</t>
  </si>
  <si>
    <t>33:23:000101:477</t>
  </si>
  <si>
    <t>33:23:000101:484</t>
  </si>
  <si>
    <t>33:23:000101:475</t>
  </si>
  <si>
    <t>33:23:000101:42</t>
  </si>
  <si>
    <t>33:23:000101:60</t>
  </si>
  <si>
    <t>33:23:000101:61</t>
  </si>
  <si>
    <t>33:23:000101:511</t>
  </si>
  <si>
    <t>33:23:000101:31</t>
  </si>
  <si>
    <t>33:23:000101:63</t>
  </si>
  <si>
    <t>33:23:000101:2</t>
  </si>
  <si>
    <t>33:23:000124:64</t>
  </si>
  <si>
    <t>33:23:000124:65</t>
  </si>
  <si>
    <t>33:23:000124:66</t>
  </si>
  <si>
    <t>33:23:000114:9</t>
  </si>
  <si>
    <t>33:23:000101:130</t>
  </si>
  <si>
    <t>33:23:000101:43</t>
  </si>
  <si>
    <t>33:23:000101:337</t>
  </si>
  <si>
    <t>33:23:000101:336</t>
  </si>
  <si>
    <t>33:23:000101:72</t>
  </si>
  <si>
    <t>33:23:000122:212</t>
  </si>
  <si>
    <t>33:23:000123:292</t>
  </si>
  <si>
    <t>33:23:000123:279</t>
  </si>
  <si>
    <t>33:23:000000:1352</t>
  </si>
  <si>
    <t>33:23:000101:334</t>
  </si>
  <si>
    <t>33:23:000101:502</t>
  </si>
  <si>
    <t>33:23:000101:501</t>
  </si>
  <si>
    <t>33:23:000112:16</t>
  </si>
  <si>
    <t>33:23:000122:5</t>
  </si>
  <si>
    <t>33:23:000123:280</t>
  </si>
  <si>
    <t>33:23:000123:3</t>
  </si>
  <si>
    <t>33:23:000122:4</t>
  </si>
  <si>
    <t>33:23:000123:1</t>
  </si>
  <si>
    <t>33:23:000122:7</t>
  </si>
  <si>
    <t>33:23:000122:10</t>
  </si>
  <si>
    <t>33:23:000122:9</t>
  </si>
  <si>
    <t>33:23:000122:8</t>
  </si>
  <si>
    <t>33:23:000123:4</t>
  </si>
  <si>
    <t>33:23:000122:6</t>
  </si>
  <si>
    <t>33:23:000123:2</t>
  </si>
  <si>
    <t>33:23:000101:444</t>
  </si>
  <si>
    <t>33:23:000124:1</t>
  </si>
  <si>
    <t>33:23:000123:5</t>
  </si>
  <si>
    <t>33:23:000112:15</t>
  </si>
  <si>
    <t>33:23:000112:33</t>
  </si>
  <si>
    <t>33:23:000111:32</t>
  </si>
  <si>
    <t>33:23:000111:153</t>
  </si>
  <si>
    <t>33:23:000122:14</t>
  </si>
  <si>
    <t>33:23:000112:14</t>
  </si>
  <si>
    <t>33:23:000123:8</t>
  </si>
  <si>
    <t>33:23:000101:483</t>
  </si>
  <si>
    <t>33:23:000123:282</t>
  </si>
  <si>
    <t xml:space="preserve">33:23:000111:9 </t>
  </si>
  <si>
    <t>33:23:000121:5</t>
  </si>
  <si>
    <t xml:space="preserve">33:23:000121:8 </t>
  </si>
  <si>
    <t>33:23:000111:36</t>
  </si>
  <si>
    <t>33:23:000121:12</t>
  </si>
  <si>
    <t>33:23:000101:1086</t>
  </si>
  <si>
    <t>33:23:000102:239</t>
  </si>
  <si>
    <t>33:23:000123:6</t>
  </si>
  <si>
    <t>33:23:000123:93</t>
  </si>
  <si>
    <t>33:23:000123:290</t>
  </si>
  <si>
    <t>33:23:000108:10</t>
  </si>
  <si>
    <t>33:23:000113:236</t>
  </si>
  <si>
    <t>33:23:000101:452</t>
  </si>
  <si>
    <t>33:23:000109:4067</t>
  </si>
  <si>
    <t>33:23:000103:137</t>
  </si>
  <si>
    <t>33:23:000103:138</t>
  </si>
  <si>
    <t>33:23:000103:109</t>
  </si>
  <si>
    <t>33:23:000108:4055</t>
  </si>
  <si>
    <t>33:23:000109:4079</t>
  </si>
  <si>
    <t>33:23:000109:4073</t>
  </si>
  <si>
    <t>33:23:000109:4077</t>
  </si>
  <si>
    <t>33:23:000109:7417</t>
  </si>
  <si>
    <t>33:23:000108:4219</t>
  </si>
  <si>
    <t>33:23:000108:4221</t>
  </si>
  <si>
    <t>33:23:000108:4220</t>
  </si>
  <si>
    <t>33:23:000109:4096</t>
  </si>
  <si>
    <t>33:23:000109:4099</t>
  </si>
  <si>
    <t>33:23:000109:4098</t>
  </si>
  <si>
    <t>33:23:000109:4097</t>
  </si>
  <si>
    <t>33:23:000108:4226</t>
  </si>
  <si>
    <t>33:23:000123:698</t>
  </si>
  <si>
    <t>33:23:000103:38</t>
  </si>
  <si>
    <t>33:23:000104:137</t>
  </si>
  <si>
    <t>33:23:000104:136</t>
  </si>
  <si>
    <t>33:23:000122:572</t>
  </si>
  <si>
    <t>33:23:000101:103</t>
  </si>
  <si>
    <t>33:23:000101:128</t>
  </si>
  <si>
    <t>33:23:000101:39</t>
  </si>
  <si>
    <t>33:23:000101:491</t>
  </si>
  <si>
    <t>33:23:000122:3</t>
  </si>
  <si>
    <t>33:23:000101:58</t>
  </si>
  <si>
    <t>33:23:000112:21</t>
  </si>
  <si>
    <t>33:23:000101:59</t>
  </si>
  <si>
    <t>33:23:000111:139</t>
  </si>
  <si>
    <t>33:23:000111:138</t>
  </si>
  <si>
    <t>33:23:000101:132</t>
  </si>
  <si>
    <t>33:23:000101:67</t>
  </si>
  <si>
    <t>33:23:000101:490</t>
  </si>
  <si>
    <t>33:23:000101:134</t>
  </si>
  <si>
    <t>33:23:000109:7440</t>
  </si>
  <si>
    <t>33:23:000108:16</t>
  </si>
  <si>
    <t>33:23:000108:79</t>
  </si>
  <si>
    <t>33:23:000108:78</t>
  </si>
  <si>
    <t>33:23:000108:4207</t>
  </si>
  <si>
    <t>33:23:000109:128</t>
  </si>
  <si>
    <t>33:23:000108:26</t>
  </si>
  <si>
    <t>33:23:000108:2</t>
  </si>
  <si>
    <t>33:23:000108:24</t>
  </si>
  <si>
    <t>33:23:000109:7</t>
  </si>
  <si>
    <t>33:23:000108:8</t>
  </si>
  <si>
    <t>33:23:000108:21</t>
  </si>
  <si>
    <t>33:23:000109:32</t>
  </si>
  <si>
    <t>33:23:000109:104</t>
  </si>
  <si>
    <t>33:23:000108:4</t>
  </si>
  <si>
    <t>33:23:000108:7</t>
  </si>
  <si>
    <t>33:23:000108:12</t>
  </si>
  <si>
    <t>33:23:000108:15</t>
  </si>
  <si>
    <t>33:23:000108:23</t>
  </si>
  <si>
    <t>33:23:000109:3</t>
  </si>
  <si>
    <t>33:23:000109:30</t>
  </si>
  <si>
    <t>33:23:000109:34</t>
  </si>
  <si>
    <t>33:23:000109:124</t>
  </si>
  <si>
    <t>33:23:000108:22</t>
  </si>
  <si>
    <t>33:23:000109:129</t>
  </si>
  <si>
    <t>33:23:000109:118</t>
  </si>
  <si>
    <t>33:23:000109:66</t>
  </si>
  <si>
    <t>33:23:000109:122</t>
  </si>
  <si>
    <t>33:23:000108:1</t>
  </si>
  <si>
    <t>33:23:000109:58</t>
  </si>
  <si>
    <t>33:23:000109:29</t>
  </si>
  <si>
    <t>33:23:000111:4</t>
  </si>
  <si>
    <t>33:23:000111:2</t>
  </si>
  <si>
    <t>33:23:000109:42</t>
  </si>
  <si>
    <t>33:23:000108:75</t>
  </si>
  <si>
    <t>33:23:000109:56</t>
  </si>
  <si>
    <t>33:23:000109:123</t>
  </si>
  <si>
    <t>33:23:000109:126</t>
  </si>
  <si>
    <t>33:23:000109:4</t>
  </si>
  <si>
    <t>33:23:000109:33</t>
  </si>
  <si>
    <t>33:23:000109:5</t>
  </si>
  <si>
    <t>33:23:000109:125</t>
  </si>
  <si>
    <t>33:23:000109:22</t>
  </si>
  <si>
    <t>33:23:000109:1</t>
  </si>
  <si>
    <t>33:23:000104:246</t>
  </si>
  <si>
    <t>33:23:000109:49</t>
  </si>
  <si>
    <t>33:23:000109:132</t>
  </si>
  <si>
    <t>33:23:000109:131</t>
  </si>
  <si>
    <t>33:23:000111:5</t>
  </si>
  <si>
    <t>33:23:000111:140</t>
  </si>
  <si>
    <t>33:23:000108:39</t>
  </si>
  <si>
    <t>33:23:000109:14</t>
  </si>
  <si>
    <t>33:23:000109:64</t>
  </si>
  <si>
    <t>33:23:000109:130</t>
  </si>
  <si>
    <t>33:23:000111:33</t>
  </si>
  <si>
    <t>33:23:000108:3</t>
  </si>
  <si>
    <t>33:23:000112:35</t>
  </si>
  <si>
    <t>33:23:000109:15</t>
  </si>
  <si>
    <t>33:23:000109:2</t>
  </si>
  <si>
    <t>33:23:000109:43</t>
  </si>
  <si>
    <t>33:23:000112:37</t>
  </si>
  <si>
    <t>33:23:000123:10</t>
  </si>
  <si>
    <t>33:23:000111:207</t>
  </si>
  <si>
    <t>33:23:000111:137</t>
  </si>
  <si>
    <t>33:23:000111:142</t>
  </si>
  <si>
    <t>33:23:000102:19</t>
  </si>
  <si>
    <t>33:23:000111:3</t>
  </si>
  <si>
    <t>33:23:000109:25</t>
  </si>
  <si>
    <t>33:23:000122:78</t>
  </si>
  <si>
    <t>33:12:011201:70</t>
  </si>
  <si>
    <t>33:23:000104:43</t>
  </si>
  <si>
    <t>33:23:000104:3</t>
  </si>
  <si>
    <t>33:23:000104:5</t>
  </si>
  <si>
    <t>33:23:000103:89</t>
  </si>
  <si>
    <t>33:23:000104:27</t>
  </si>
  <si>
    <t>33:23:000104:32</t>
  </si>
  <si>
    <t>33:23:000103:67</t>
  </si>
  <si>
    <t>33:23:000103:141</t>
  </si>
  <si>
    <t>33:23:000104:716</t>
  </si>
  <si>
    <t>33:23:000104:715</t>
  </si>
  <si>
    <t>33:23:000104:56</t>
  </si>
  <si>
    <t>33:23:000104:1</t>
  </si>
  <si>
    <t>33:23:000104:92</t>
  </si>
  <si>
    <t>33:23:000104:2</t>
  </si>
  <si>
    <t>33:23:000103:70</t>
  </si>
  <si>
    <t>33:23:000103:128</t>
  </si>
  <si>
    <t>33:23:000104:61</t>
  </si>
  <si>
    <t>33:23:000104:60</t>
  </si>
  <si>
    <t>33:23:000104:4</t>
  </si>
  <si>
    <t>33:23:000104:55</t>
  </si>
  <si>
    <t>33:23:000103:71</t>
  </si>
  <si>
    <t>33:23:000103:125</t>
  </si>
  <si>
    <t>33:23:000104:95</t>
  </si>
  <si>
    <t>33:23:000104:69</t>
  </si>
  <si>
    <t>33:23:000104:72</t>
  </si>
  <si>
    <t>33:23:000103:73</t>
  </si>
  <si>
    <t>33:23:000104:109</t>
  </si>
  <si>
    <t>33:23:000103:72</t>
  </si>
  <si>
    <t>33:23:000103:124</t>
  </si>
  <si>
    <t>33:23:000104:94</t>
  </si>
  <si>
    <t>33:23:000103:91</t>
  </si>
  <si>
    <t>33:23:000104:73</t>
  </si>
  <si>
    <t>33:23:000104:102</t>
  </si>
  <si>
    <t>33:23:000103:80</t>
  </si>
  <si>
    <t>33:23:000104:17</t>
  </si>
  <si>
    <t>33:23:000104:8</t>
  </si>
  <si>
    <t>33:23:000103:102</t>
  </si>
  <si>
    <t>33:23:000103:68</t>
  </si>
  <si>
    <t>33:23:000103:93</t>
  </si>
  <si>
    <t>33:23:000103:90</t>
  </si>
  <si>
    <t>33:23:000104:88</t>
  </si>
  <si>
    <t>33:23:000104:47</t>
  </si>
  <si>
    <t>33:23:000103:6</t>
  </si>
  <si>
    <t>33:23:000104:15</t>
  </si>
  <si>
    <t>33:23:000104:12</t>
  </si>
  <si>
    <t>33:23:000104:86</t>
  </si>
  <si>
    <t>33:23:000104:45</t>
  </si>
  <si>
    <t>33:23:000104:90</t>
  </si>
  <si>
    <t>33:23:000104:33</t>
  </si>
  <si>
    <t>33:23:000104:46</t>
  </si>
  <si>
    <t>33:23:000104:117</t>
  </si>
  <si>
    <t>33:23:000104:82</t>
  </si>
  <si>
    <t>33:23:000104:70</t>
  </si>
  <si>
    <t>33:23:000104:10</t>
  </si>
  <si>
    <t>33:23:000104:96</t>
  </si>
  <si>
    <t>33:23:000104:62</t>
  </si>
  <si>
    <t>33:23:000104:7</t>
  </si>
  <si>
    <t>33:23:000103:69</t>
  </si>
  <si>
    <t>33:23:000104:54</t>
  </si>
  <si>
    <t>33:23:000104:83</t>
  </si>
  <si>
    <t>33:23:000103:7</t>
  </si>
  <si>
    <t>33:23:000104:76</t>
  </si>
  <si>
    <t>33:23:000104:9</t>
  </si>
  <si>
    <t>33:23:000103:96</t>
  </si>
  <si>
    <t>33:23:000103:76</t>
  </si>
  <si>
    <t>33:23:000103:103</t>
  </si>
  <si>
    <t>33:23:000104:115</t>
  </si>
  <si>
    <t>33:23:000104:98</t>
  </si>
  <si>
    <t>33:23:000104:66</t>
  </si>
  <si>
    <t>33:23:000104:67</t>
  </si>
  <si>
    <t>33:23:000104:124</t>
  </si>
  <si>
    <t>33:23:000104:85</t>
  </si>
  <si>
    <t>33:23:000104:74</t>
  </si>
  <si>
    <t>33:23:000104:75</t>
  </si>
  <si>
    <t>33:23:000103:79</t>
  </si>
  <si>
    <t>33:23:000104:28</t>
  </si>
  <si>
    <t>33:23:000104:51</t>
  </si>
  <si>
    <t>33:23:000104:111</t>
  </si>
  <si>
    <t>33:23:000104:112</t>
  </si>
  <si>
    <t>33:23:000104:116</t>
  </si>
  <si>
    <t>33:23:000104:123</t>
  </si>
  <si>
    <t>33:23:000104:120</t>
  </si>
  <si>
    <t>33:23:000104:110</t>
  </si>
  <si>
    <t>33:23:000104:99</t>
  </si>
  <si>
    <t>33:23:000104:106</t>
  </si>
  <si>
    <t>33:23:000104:80</t>
  </si>
  <si>
    <t>33:23:000104:122</t>
  </si>
  <si>
    <t>33:23:000104:65</t>
  </si>
  <si>
    <t>33:23:000103:92</t>
  </si>
  <si>
    <t>33:23:000104:125</t>
  </si>
  <si>
    <t>33:23:000104:132</t>
  </si>
  <si>
    <t>33:23:000103:75</t>
  </si>
  <si>
    <t>33:23:000104:118</t>
  </si>
  <si>
    <t>33:23:000104:39</t>
  </si>
  <si>
    <t>33:23:000103:101</t>
  </si>
  <si>
    <t>33:23:000103:74</t>
  </si>
  <si>
    <t>33:23:000104:113</t>
  </si>
  <si>
    <t>33:23:000104:48</t>
  </si>
  <si>
    <t>33:23:000103:4</t>
  </si>
  <si>
    <t>33:23:000104:97</t>
  </si>
  <si>
    <t>33:23:000103:83</t>
  </si>
  <si>
    <t>33:23:000103:77</t>
  </si>
  <si>
    <t>33:23:000104:126</t>
  </si>
  <si>
    <t>33:23:000104:154</t>
  </si>
  <si>
    <t>33:23:000103:95</t>
  </si>
  <si>
    <t>33:23:000103:81</t>
  </si>
  <si>
    <t>33:23:000103:94</t>
  </si>
  <si>
    <t>33:23:000104:157</t>
  </si>
  <si>
    <t>33:23:000104:148</t>
  </si>
  <si>
    <t>33:23:000104:21</t>
  </si>
  <si>
    <t>33:23:000104:105</t>
  </si>
  <si>
    <t>33:23:000103:472</t>
  </si>
  <si>
    <t>33:23:000103:474</t>
  </si>
  <si>
    <t>33:23:000103:473</t>
  </si>
  <si>
    <t>33:23:000104:128</t>
  </si>
  <si>
    <t>33:23:000104:64</t>
  </si>
  <si>
    <t>33:23:000104:63</t>
  </si>
  <si>
    <t>33:23:000104:119</t>
  </si>
  <si>
    <t>33:23:000104:155</t>
  </si>
  <si>
    <t>33:23:000104:18</t>
  </si>
  <si>
    <t>33:23:000103:5</t>
  </si>
  <si>
    <t>33:23:000103:9</t>
  </si>
  <si>
    <t>33:23:000104:59</t>
  </si>
  <si>
    <t>33:23:000104:49</t>
  </si>
  <si>
    <t>33:23:000104:11</t>
  </si>
  <si>
    <t>33:23:000104:101</t>
  </si>
  <si>
    <t>33:23:000104:104</t>
  </si>
  <si>
    <t>33:23:000104:107</t>
  </si>
  <si>
    <t>33:23:000104:114</t>
  </si>
  <si>
    <t>33:23:000104:121</t>
  </si>
  <si>
    <t>33:23:000104:129</t>
  </si>
  <si>
    <t>33:23:000104:130</t>
  </si>
  <si>
    <t>33:23:000104:131</t>
  </si>
  <si>
    <t>33:23:000104:149</t>
  </si>
  <si>
    <t>33:23:000104:150</t>
  </si>
  <si>
    <t>33:23:000104:151</t>
  </si>
  <si>
    <t>33:23:000104:152</t>
  </si>
  <si>
    <t>33:23:000104:153</t>
  </si>
  <si>
    <t>33:23:000104:156</t>
  </si>
  <si>
    <t>33:23:000104:158</t>
  </si>
  <si>
    <t>33:23:000104:30</t>
  </si>
  <si>
    <t>33:23:000104:34</t>
  </si>
  <si>
    <t>33:23:000104:36</t>
  </si>
  <si>
    <t>33:23:000104:50</t>
  </si>
  <si>
    <t>33:23:000104:6</t>
  </si>
  <si>
    <t>33:23:000104:68</t>
  </si>
  <si>
    <t>33:23:000104:77</t>
  </si>
  <si>
    <t>33:23:000104:737</t>
  </si>
  <si>
    <t>33:23:000104:81</t>
  </si>
  <si>
    <t>33:23:000104:87</t>
  </si>
  <si>
    <t>33:23:000103:78</t>
  </si>
  <si>
    <t>33:23:000103:82</t>
  </si>
  <si>
    <t>33:23:000103:84</t>
  </si>
  <si>
    <t>33:23:000103:85</t>
  </si>
  <si>
    <t>33:23:000103:86</t>
  </si>
  <si>
    <t>33:23:000103:87</t>
  </si>
  <si>
    <t>33:23:000103:97</t>
  </si>
  <si>
    <t>33:23:000104:127</t>
  </si>
  <si>
    <t>33:23:000116:1</t>
  </si>
  <si>
    <t>33:23:000000:787</t>
  </si>
  <si>
    <t>33:23:000000:786</t>
  </si>
  <si>
    <t>33:23:000111:152</t>
  </si>
  <si>
    <t>33:23:000000:1005</t>
  </si>
  <si>
    <t>33:23:000112:224</t>
  </si>
  <si>
    <t>33:23:000112:226</t>
  </si>
  <si>
    <t>33:23:000118:14</t>
  </si>
  <si>
    <t>33:23:000121:7</t>
  </si>
  <si>
    <t>33:23:000000:991</t>
  </si>
  <si>
    <t>33:23:000000:1445</t>
  </si>
  <si>
    <t>33:23:000116:17</t>
  </si>
  <si>
    <t>33:23:000116:22</t>
  </si>
  <si>
    <t>33:23:000114:3</t>
  </si>
  <si>
    <t>33:23:000116:7</t>
  </si>
  <si>
    <t>33:23:000112:34</t>
  </si>
  <si>
    <t>33:23:000116:26</t>
  </si>
  <si>
    <t>33:23:000116:4</t>
  </si>
  <si>
    <t>33:23:000116:6</t>
  </si>
  <si>
    <t>33:23:000117:5</t>
  </si>
  <si>
    <t>33:23:000116:2</t>
  </si>
  <si>
    <t>33:23:000116:25</t>
  </si>
  <si>
    <t>33:23:000117:4</t>
  </si>
  <si>
    <t>33:23:000117:3</t>
  </si>
  <si>
    <t>33:23:000116:3</t>
  </si>
  <si>
    <t>33:23:000114:1</t>
  </si>
  <si>
    <t>33:23:000114:491</t>
  </si>
  <si>
    <t>33:23:000114:490</t>
  </si>
  <si>
    <t>33:23:000114:489</t>
  </si>
  <si>
    <t>33:23:000114:495</t>
  </si>
  <si>
    <t>33:23:000114:498</t>
  </si>
  <si>
    <t>33:23:000114:499</t>
  </si>
  <si>
    <t>33:23:000117:375</t>
  </si>
  <si>
    <t>33:23:000118:780</t>
  </si>
  <si>
    <t>33:23:000116:1068</t>
  </si>
  <si>
    <t>33:23:000116:1084</t>
  </si>
  <si>
    <t>33:23:000116:14</t>
  </si>
  <si>
    <t>33:23:000116:8</t>
  </si>
  <si>
    <t>33:23:000116:15</t>
  </si>
  <si>
    <t>33:23:000120:552</t>
  </si>
  <si>
    <t>33:23:000000:2824</t>
  </si>
  <si>
    <t>33:23:000116:29</t>
  </si>
  <si>
    <t>33:23:000115:65</t>
  </si>
  <si>
    <t>33:23:000115:69</t>
  </si>
  <si>
    <t>33:23:000115:3</t>
  </si>
  <si>
    <t>33:23:000115:83</t>
  </si>
  <si>
    <t>33:23:000115:63</t>
  </si>
  <si>
    <t>33:23:000115:56</t>
  </si>
  <si>
    <t>33:23:000115:33</t>
  </si>
  <si>
    <t>33:23:000115:88</t>
  </si>
  <si>
    <t>33:23:000115:45</t>
  </si>
  <si>
    <t>33:23:000115:75</t>
  </si>
  <si>
    <t>33:23:000115:10</t>
  </si>
  <si>
    <t>33:23:000115:82</t>
  </si>
  <si>
    <t>33:23:000115:55</t>
  </si>
  <si>
    <t>33:23:000115:46</t>
  </si>
  <si>
    <t>33:23:000115:71</t>
  </si>
  <si>
    <t>33:23:000115:86</t>
  </si>
  <si>
    <t>33:23:000115:91</t>
  </si>
  <si>
    <t>33:23:000115:35</t>
  </si>
  <si>
    <t>33:23:000115:57</t>
  </si>
  <si>
    <t>33:23:000115:67</t>
  </si>
  <si>
    <t>33:23:000115:14</t>
  </si>
  <si>
    <t>33:23:000115:54</t>
  </si>
  <si>
    <t>33:23:000115:61</t>
  </si>
  <si>
    <t>33:23:000115:37</t>
  </si>
  <si>
    <t>33:23:000115:84</t>
  </si>
  <si>
    <t>33:23:000115:73</t>
  </si>
  <si>
    <t>33:23:000115:64</t>
  </si>
  <si>
    <t>33:23:000115:53</t>
  </si>
  <si>
    <t>33:23:000112:38</t>
  </si>
  <si>
    <t>33:23:000102:20</t>
  </si>
  <si>
    <t>Разрешенное использование земельного участка</t>
  </si>
  <si>
    <t>для обслуживания здания производственного</t>
  </si>
  <si>
    <t>для обслуживания зданий и сооружений автотранспортного предприятия</t>
  </si>
  <si>
    <t>для обслуживания здания пункта диспетчерского контроля</t>
  </si>
  <si>
    <t>для обслуживания газопровода к модульной котельной</t>
  </si>
  <si>
    <t>для обслуживания здания АТС</t>
  </si>
  <si>
    <t>для обслуживания автозаправочной станции</t>
  </si>
  <si>
    <t>для обслуживания автостоянки с комплексом технического обслуживания автомобилей</t>
  </si>
  <si>
    <t>для гостевой парковки</t>
  </si>
  <si>
    <t>для обслуживания гостевой парковки</t>
  </si>
  <si>
    <t>для строительства базовой станции сотовой радиотелефонной связи</t>
  </si>
  <si>
    <t>для строительства производственной базы</t>
  </si>
  <si>
    <t>для строительства торгового комплекса</t>
  </si>
  <si>
    <t>для строительства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</si>
  <si>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для строительства автомойки</t>
  </si>
  <si>
    <t>для обслуживания промышленных зданий и сооружений</t>
  </si>
  <si>
    <t>для производственной деятельности</t>
  </si>
  <si>
    <t>для обслуживания производственных зданий и сооружений</t>
  </si>
  <si>
    <t>для размещения производственной базы</t>
  </si>
  <si>
    <t>для обслуживания склада (цех механической мастерской)</t>
  </si>
  <si>
    <t>для обслуживания административно-производственного здания (корпус № 3)</t>
  </si>
  <si>
    <t>для обслуживания одноэтажной кирпичной части производственного здания</t>
  </si>
  <si>
    <t>для обслуживания административно-производственного здания и цеха металлообработки</t>
  </si>
  <si>
    <t>для размещения производственных мощностей по переработке древесины</t>
  </si>
  <si>
    <t>для обслуживания производственных зданий</t>
  </si>
  <si>
    <t>для размещения складов</t>
  </si>
  <si>
    <t>для обслуживания зданий и объектов</t>
  </si>
  <si>
    <t>для строительства производственных зданий</t>
  </si>
  <si>
    <t>для обслуживания производственного здания</t>
  </si>
  <si>
    <t>для обслуживания нежилого здания</t>
  </si>
  <si>
    <t>для обслуживания производственно-складского здания инв. №150</t>
  </si>
  <si>
    <t>для обслуживания производственно-складского помещения</t>
  </si>
  <si>
    <t>для обслуживания здания склада</t>
  </si>
  <si>
    <t>для обслуживания сооружения пилорамы</t>
  </si>
  <si>
    <t>для использования нежилого строения</t>
  </si>
  <si>
    <t xml:space="preserve">для обслуживания производственных 
 сооружений
</t>
  </si>
  <si>
    <t>для обслуживания цеха по обработке радиотехнических плат</t>
  </si>
  <si>
    <t>для обслуживания одноэтажного кирпичного здания весовой</t>
  </si>
  <si>
    <t>для обслуживания помещения нежилого здания</t>
  </si>
  <si>
    <t>для обслуживания цеха деревообработки</t>
  </si>
  <si>
    <t>для обслуживания склада-навеса</t>
  </si>
  <si>
    <t>для обслуживания промышленных объектов (здание нежилое 17-113)</t>
  </si>
  <si>
    <t xml:space="preserve">
промышленные предприятия и коммунально-складские организации различного профиля
</t>
  </si>
  <si>
    <t>для обслуживания объектов тепло и водоснабжения</t>
  </si>
  <si>
    <t>для обслуживания здания центрального диспетчерского пункта</t>
  </si>
  <si>
    <t>для обслуживания артезианской скважины №5</t>
  </si>
  <si>
    <t>для обслуживания артезианской скважины №2</t>
  </si>
  <si>
    <t>для обслуживания артезианской скважины №8</t>
  </si>
  <si>
    <t>для обслуживания артезианской скважины №9</t>
  </si>
  <si>
    <t>для обслуживания артезианской скважины №10</t>
  </si>
  <si>
    <t>для обслуживания артезианской скважины №11</t>
  </si>
  <si>
    <t>для обслуживания артезианской скважины №7</t>
  </si>
  <si>
    <t>для обслуживания здания ТП 110/10</t>
  </si>
  <si>
    <t>для обслуживания трансформаторной подстанции ТП 15-30</t>
  </si>
  <si>
    <t>для обслуживания здания трансформаторной подстанции ТП-15-4</t>
  </si>
  <si>
    <t>для обслуживания здания трансформаторной подстанции ТП 15-3</t>
  </si>
  <si>
    <t>для обслуживания насосной станции</t>
  </si>
  <si>
    <t>для обслуживания  здания канализационной насосной станции № 50</t>
  </si>
  <si>
    <t>для обслуживания здания насосной станции перекачки фекальных вод</t>
  </si>
  <si>
    <t>для обслуживания зданий и строений очистных сооружений северной группы</t>
  </si>
  <si>
    <t>для обслуживания иловых площадок очистных сооружений северной группы (первая очередь)</t>
  </si>
  <si>
    <t>для обслуживания биологических прудов очистных сооружений северной группы</t>
  </si>
  <si>
    <t>для обслуживания зданий и строений очистных сооружений северной группы (первая очередь)</t>
  </si>
  <si>
    <t>для обслуживания комплекса сооружений котельной</t>
  </si>
  <si>
    <t>для обслуживания здания (сооружения №2)</t>
  </si>
  <si>
    <t>для обслуживания нежилого здания (для размещения служб жилищно-коммунального хозяйства)</t>
  </si>
  <si>
    <t>для обслуживания базы производственно-складской</t>
  </si>
  <si>
    <t>для складирования газоперерабатывающего оборудования</t>
  </si>
  <si>
    <t>для размещения складской базы и обслуживания строения сборно-разборного</t>
  </si>
  <si>
    <t>для обслуживания здания склада и гаражных боксов</t>
  </si>
  <si>
    <t>для обслуживания овощного склада</t>
  </si>
  <si>
    <t>для размещения временного склада</t>
  </si>
  <si>
    <t>для обслуживания складских помещений</t>
  </si>
  <si>
    <t>склады</t>
  </si>
  <si>
    <t>для обслуживания здания магазина</t>
  </si>
  <si>
    <t>для обслуживания здания продовольственного магазина</t>
  </si>
  <si>
    <t>для обслуживания 
торгового павильона</t>
  </si>
  <si>
    <t>для обсуживания здания магазина</t>
  </si>
  <si>
    <t>для обслуживания здания промтоварного магазина</t>
  </si>
  <si>
    <t>для обслуживания здания торгового комплекса</t>
  </si>
  <si>
    <t xml:space="preserve">для обслуживания здания магазина
</t>
  </si>
  <si>
    <t>для обслуживания здания фотолаоборатории с магазином</t>
  </si>
  <si>
    <t>для обслуживания здания кафе-бара и продовольственного магазина</t>
  </si>
  <si>
    <t>для обслуживания нежилого здания с возможностью использования под продовольственный магазин</t>
  </si>
  <si>
    <t>для обслуживания здания торгового центра "Натали"</t>
  </si>
  <si>
    <t>для обслуживания пивного бара</t>
  </si>
  <si>
    <t xml:space="preserve">для обслуживания здания закусочной  Теремок </t>
  </si>
  <si>
    <t>для обслуживания здания кафе</t>
  </si>
  <si>
    <t>для обслуживания здания кафе-магазина</t>
  </si>
  <si>
    <t>для обслуживания здания магазина-кафе</t>
  </si>
  <si>
    <t>для обслуживания здания комбината бытового обслуживания</t>
  </si>
  <si>
    <t>для обслуживания здания аптеки</t>
  </si>
  <si>
    <t>для обслуживания административного здания</t>
  </si>
  <si>
    <t>для обслуживания административного здания с помещениями торгового назначения</t>
  </si>
  <si>
    <t>для обслуживания здания автошколы</t>
  </si>
  <si>
    <t>для организации торговой зоны</t>
  </si>
  <si>
    <t>для обслуживания автодрома</t>
  </si>
  <si>
    <t>для обслуживания индивидуального жилого дома</t>
  </si>
  <si>
    <t>для обслуживания жилого дома</t>
  </si>
  <si>
    <t>для обслуживания объекта индивидуального жилищного строительства</t>
  </si>
  <si>
    <t>для индивидуального жилого дома</t>
  </si>
  <si>
    <t>для индивидуального жилищного строительства</t>
  </si>
  <si>
    <t xml:space="preserve">для индивидуального 
жилищного строительства </t>
  </si>
  <si>
    <t>для обслуживания индивидуальных гаражей</t>
  </si>
  <si>
    <t>для строительства и обслуживания индивидуальных гаражей</t>
  </si>
  <si>
    <t>для обслуживания индивидуальных гаражей (земли общего пользования)</t>
  </si>
  <si>
    <t>для обслуживания индивидуального гаража</t>
  </si>
  <si>
    <t>для установки металлического гаража</t>
  </si>
  <si>
    <t>Площадь земельного участка, кв.м</t>
  </si>
  <si>
    <t>33:23:000101:447</t>
  </si>
  <si>
    <t xml:space="preserve"> 33:23:000101:473</t>
  </si>
  <si>
    <t xml:space="preserve"> 33:23:000109:7</t>
  </si>
  <si>
    <t>33:23:000109:48</t>
  </si>
  <si>
    <t xml:space="preserve">Местоположение </t>
  </si>
  <si>
    <t xml:space="preserve">Категория риска </t>
  </si>
  <si>
    <t xml:space="preserve"> для обслуживания сооружения 21 "ОРСК" (для размещения сооружений материально-технического назначения)</t>
  </si>
  <si>
    <t>Владимирская обл, МО городской округ ЗАТО г Радужный, 10 квартал, дом 4</t>
  </si>
  <si>
    <t>Владимирская область, МО городской округ ЗАТО г Радужный, г Радужный, кв-л 10-й, д 7</t>
  </si>
  <si>
    <t>Владимирская область, МО городской округ ЗАТО г Радужный, кв-л 1-й, д 66/1</t>
  </si>
  <si>
    <t xml:space="preserve">умеренный </t>
  </si>
  <si>
    <t>Владимирская обл, МО городской округ ЗАТО г. Радужный, кв-л 10, д 6</t>
  </si>
  <si>
    <t>Владимирская область, МО городской округ ЗАТО г Радужный, кв-л 17-й</t>
  </si>
  <si>
    <t>Владимирская область, МО городской округ ЗАТО г Радужный, кв-л 1-й, д 50</t>
  </si>
  <si>
    <t>Владимирская область, г. Радужный(ЗАТО), кв-л. 1, д. 49</t>
  </si>
  <si>
    <t>для обслуживания зданиия отделения связи</t>
  </si>
  <si>
    <t>Владимирская область, г. Радужный, городской округ ЗАТО г. Радужный, кв-л. 17-й, д. 9</t>
  </si>
  <si>
    <t>Владимирская область, МО городской округ ЗАТО г Радужный, кв-л 9-й, д 11</t>
  </si>
  <si>
    <t>объекты придорожного сервиса</t>
  </si>
  <si>
    <t>Владимирская область, МО городской округ ЗАТО г Радужный, кв-л 3-й, д 19а</t>
  </si>
  <si>
    <t>обл. Владимирская, МО городской округ ЗАТО г Радужный, 1 квартал</t>
  </si>
  <si>
    <t>Владимирская область, МО городской округ ЗАТО г Радужный, 9 квартал</t>
  </si>
  <si>
    <t>Владимирская область, МО городской округ ЗАТО г. Радужный, квартал 17</t>
  </si>
  <si>
    <t>для строительства стоянки автомобилей</t>
  </si>
  <si>
    <t>установлено относительно ориентира, расположенного за пределами участка. Ориентир 9-этажный жилой дом. Участок находится примерно в 67 м от ориентира по направлению на запад. Почтовый адрес ориентира: Владимирская область, МО ЗАТО г. Радужный (городской округ), г Радужный, кв-л 1-й, д 8</t>
  </si>
  <si>
    <t xml:space="preserve">Для обслуживания сооружения-открытой автостоянки
</t>
  </si>
  <si>
    <t>Для обслуживания сооружения - открытой автостоянки</t>
  </si>
  <si>
    <t>установлено относительно ориентира, расположенного за пределами участка. Ориентир 9-этажный жилой дом. Участок находится примерно в 67м от ориентира по направлению на запад. Почтовый адрес ориентира: Владимирская область, МО ЗАТО г Радужный (городской округ), кв-л 1-й, д 8</t>
  </si>
  <si>
    <t>Владимирская область, МО ЗАТО г. Радужный (городской округ), г. Радужный, кв-л. 10-й</t>
  </si>
  <si>
    <t>Владимирская область, МО городской округ ЗАТО г Радужный, 16 квартал</t>
  </si>
  <si>
    <t>Для строительства сооружения деревообрабатывающего производства и авторемонтных мастерских</t>
  </si>
  <si>
    <t>Владимирская область, МО ЗАТО г Радужный (городской округ), г Радужный, кв-л 17-й</t>
  </si>
  <si>
    <t>Для строительства сооружений деревообрабатывающего производства</t>
  </si>
  <si>
    <t>Владимирская область, МО городской округ ЗАТО г Радужный, 17 квартал</t>
  </si>
  <si>
    <t>Владимирская область, МО городской округ ЗАТО г Радужный, кв-л 3-й, д 11</t>
  </si>
  <si>
    <t>обл. Владимирская, МО городской округ ЗАТО г. Радужный, СП-11, сооружение 1</t>
  </si>
  <si>
    <t>Для завершения строительства инженерно-конструкторского корпуса № 1 пл. 11 с инженерными коммуникациями</t>
  </si>
  <si>
    <t>Владимирская область, МО ЗАТО г Радужный (городской округ), г Радужный , кв-л 7/2 Благодар, д 2А</t>
  </si>
  <si>
    <t>блокированная жилая застройка</t>
  </si>
  <si>
    <t>Владимирская область, МО городской округ ЗАТО город Радужный, г. Радужный, кв-л 7/2 Благодар</t>
  </si>
  <si>
    <t>отдельно стоящие 1-3 этажные жилые дома на одну семью с придомовыми участками</t>
  </si>
  <si>
    <t>Инженерно-технические объекты, сооружения и и коммуникации, обеспечивающие реализацию разрешенного использования недвижимости (объекты электро-, водо-, газоснабжения, водоотвведения, телефонизации и т.д.)</t>
  </si>
  <si>
    <t>Владимирская обл, МО г Радужный (городской округ), г Радужный, кв-л 17-й</t>
  </si>
  <si>
    <t>Владимирская область, МО ЗАТО г Радужный (городской округ), г Радужный, 17 квартал</t>
  </si>
  <si>
    <t xml:space="preserve">
Владимирская область, МО ЗАТО г Радужный (городской округ), г Радужный, 17 квартал</t>
  </si>
  <si>
    <t>склады; коммунальное обслуживание</t>
  </si>
  <si>
    <t>Владимирская область, МО городской округ ЗАТО г Радужный, 13/13 квартал</t>
  </si>
  <si>
    <t>Владимирская область, МО городской округ ЗАТО г.Радужный, 17 квартал</t>
  </si>
  <si>
    <t>Владимирская область, МО городской округ ЗАТО             г Радужный, 17 квартал</t>
  </si>
  <si>
    <t>Владимирская область, МО городской округ ЗАТО г Радужный, кв-л 3-й</t>
  </si>
  <si>
    <t>тяжелая промышленность</t>
  </si>
  <si>
    <t>Российская Федерация, Владимирская область, г.о. ЗАТО город Радужный, г Радужный, кв-л 17-й, з/у 58</t>
  </si>
  <si>
    <t>Владимирская область, городской округ ЗАТО г. Радужный, 17 квартал</t>
  </si>
  <si>
    <t xml:space="preserve"> склады</t>
  </si>
  <si>
    <t>Владимирская область, МО городской округ ЗАТО г. Радужный, 17 квартал</t>
  </si>
  <si>
    <t>строительная промышленность</t>
  </si>
  <si>
    <t>Владимирская область, МО городской округ ЗАТО г Радужный, кв-л 17-й, 108-А, 109, 109-А, 109-Б</t>
  </si>
  <si>
    <t>Для обслуживания здания инв.№85 (механический цех)</t>
  </si>
  <si>
    <t>Владимирская область, МО городской округ ЗАТО г Радужный, кв-л 17-й, д. 37</t>
  </si>
  <si>
    <t>Владимирская область, МО городской округ ЗАТО г. Радужный, 17 квартал, д. 5</t>
  </si>
  <si>
    <t>Владимирская область, МО городской округ ЗАТО г Радужный, 17 квартал, д 5</t>
  </si>
  <si>
    <t>Владимирская область, г. Радужный(ЗАТО), кв-л. 16, д. 125</t>
  </si>
  <si>
    <t>Для обслуживания объектов производственной базы</t>
  </si>
  <si>
    <t>Владимирская обл, МО городской округ ЗАТО г Радужный, кв-л 17-й, д 51</t>
  </si>
  <si>
    <t>Российская Федерация, Владимирская область, городской округ ЗАТО город Радужный, город Радужный, квартал 17-й</t>
  </si>
  <si>
    <t>легкая промышленность</t>
  </si>
  <si>
    <t>Для обслуживания административного складского сооружения модуля "Шексна"</t>
  </si>
  <si>
    <t>Владимирская область, г. Радужный(ЗАТО)</t>
  </si>
  <si>
    <t>Владимирская область, г. Радужный, городской округ ЗАТО г. Радужный, кв-л. 17-й</t>
  </si>
  <si>
    <t>Владимирская область, МО ЗАТО г. Радужный (городской округ), г. Радужный(ЗАТО), кв-л. 17</t>
  </si>
  <si>
    <t>Владимирская область, МО городской округ ЗАТО г Радужный, кв-л 17-й, д 70</t>
  </si>
  <si>
    <t>Для обслуживания лакокрасочного цеха (корпус № 4), производственного здания сварочного цеха, здания модульной котельной, газопровода к модульной котельной, сети газопровода от здания модульной котельной до здания механосборочного цеха и участка термообработки (корпус 9)</t>
  </si>
  <si>
    <t>Местоположение установлено относительно ориентира, расположенного за пределами участка. Ориентир «военный госпиталь». Участок находится примерно в 97 м по направлению на юго-восток от ориентира. Почтовый адрес ориентира: Владимирская область, МО городской округ ЗАТО г Радужный, г Радужный, кв-л 17-й</t>
  </si>
  <si>
    <t>Для обслуживания здания корпуса № 6 (механический цех) и ТП 17-8</t>
  </si>
  <si>
    <t>Владимирская область, Муниципальное образование городской округ ЗАТО г. Радужный, г. Радужный, кв-л. 17-й, д. 24</t>
  </si>
  <si>
    <t>Для обслуживания складских помещений</t>
  </si>
  <si>
    <t>Владимирская область, г. Радужный(ЗАТО), кв-л. 17, д. 23</t>
  </si>
  <si>
    <t>Российская Федерация, Владимирская область, городской округ ЗАТО город Радужный, город Радужный, квартал 17-й, дом 36</t>
  </si>
  <si>
    <t>Владимирская область, МО городской округ ЗАТО г Радужный, г Радужный, кв-л 17-й</t>
  </si>
  <si>
    <t>Владимирская область, МО городской округ ЗАТО г Радужный, кв-л 17-й, д 62</t>
  </si>
  <si>
    <t>Владимирская область, МО городской округ ЗАТО г Радужный, кв-л 17-й, д 63</t>
  </si>
  <si>
    <t>Владимирская область, МО городской округ ЗАТО г. Радужный, кв-л 17-й, д 62</t>
  </si>
  <si>
    <t>Российская Федерация, Владимирская область, МО городской округ ЗАТО г. Радужный, 17 квартал</t>
  </si>
  <si>
    <t>нефтехимическая промышленность</t>
  </si>
  <si>
    <t>Российская Федерация, Владимирская область, г.о. ЗАТО город Радужный, г Радужный, кв-л 17-й, з/у 94</t>
  </si>
  <si>
    <t>Владимирская область, МО городской округ ЗАТО г Радужный, кв-л 17-й, д 28</t>
  </si>
  <si>
    <t>Владимирская область, МО городской округ ЗАТО г.Радужный, 17 квартал, д.49</t>
  </si>
  <si>
    <t>Владимирская область, МО городской округ ЗАТО г Радужный, 17 квартал, д 14</t>
  </si>
  <si>
    <t>Владимирская область, мо. городской округ ЗАТО г. Радужный, кв-л. 17, д. 115</t>
  </si>
  <si>
    <t>Для обслуживания нежилых помещений производственного назначения</t>
  </si>
  <si>
    <t>Владимирская область, г. Радужный</t>
  </si>
  <si>
    <t>промышленные предприятия и коммунально-складские организации различного профиля</t>
  </si>
  <si>
    <t>Владимирская область, МО городской округ ЗАТО г Радужный, 17 квартал, д 81</t>
  </si>
  <si>
    <t>Владимирская область, Владимирская область, МО ЗАТО г Радужный (городской округ), г Радужный, 17 квартал, д 39</t>
  </si>
  <si>
    <t>Владимирская область, МО городской округ ЗАТО г Радужный, кв-л 17-й, д 22</t>
  </si>
  <si>
    <t>Российская Федерация, Владимирская область, МО городской округ ЗАТО г Радужный, квартал 17, д 33А</t>
  </si>
  <si>
    <t>Владимирская обл., МО городской округ ЗАТО г. Радужный, кв-л 17-й, д. 75,76,77</t>
  </si>
  <si>
    <t xml:space="preserve">для хранения специальной техники предприятия </t>
  </si>
  <si>
    <t>Владимирская область, МО городской округ ЗАТО г Радужный, пл 17</t>
  </si>
  <si>
    <t>Для размещения производственных зданий</t>
  </si>
  <si>
    <t>Владимирская область, МО городской округ ЗАТО г Радужный, г Радужный, кв-л 13/6-А</t>
  </si>
  <si>
    <t>Обслуживание производственных помещений</t>
  </si>
  <si>
    <t>Легкая промышленность, специальная деятельность</t>
  </si>
  <si>
    <t>Владимирская область, тер. МО городской округ ЗАТО г. Радужный, кв-л. 10, д. 4-А</t>
  </si>
  <si>
    <t>Владимирская обл, МО городской округ ЗАТО г. Радужный, кв-л 17-й, сооружение 115</t>
  </si>
  <si>
    <t>для обслуживания нежилых помещений производственного назначения</t>
  </si>
  <si>
    <t>Владимирская область, МО ЗАТО г. Радужный (городской округ), г. Радужный</t>
  </si>
  <si>
    <t>Владимирская область, МО городской округ ЗАТО г. Радужный, 17 квартал, строен. 21-в</t>
  </si>
  <si>
    <t>Владимирская обл, МО городской округ ЗАТО г Радужный, кв-л 17-й, сооружение 113</t>
  </si>
  <si>
    <t xml:space="preserve">
Владимирская область, МО городской округ ЗАТО г Радужный, кв-л 16-й</t>
  </si>
  <si>
    <t>Владимирская обл, МО ЗАТО г Радужный (городской округ), г Радужный, квартал 13/13</t>
  </si>
  <si>
    <t>пищевая промышленность</t>
  </si>
  <si>
    <t>для строительства производственных зданий и сооружений</t>
  </si>
  <si>
    <t>Владимирская область, МО ЗАТО г. Радужный (городской округ), г. Радужный, кв-л 13/13</t>
  </si>
  <si>
    <t>Владимирская область, МО городской округ ЗАТО город Радужный, г Радужный, 13/13 квартал</t>
  </si>
  <si>
    <t xml:space="preserve"> 
пищевая промышленность
</t>
  </si>
  <si>
    <t>Владимирская обл, МО городской округ ЗАТО г. Радужный, кв-л 17-й</t>
  </si>
  <si>
    <t xml:space="preserve">
 легкая промышленность
</t>
  </si>
  <si>
    <t>Владимирская область, г. Радужный, городской округ ЗАТО г. Радужный, кв-л. 9-й</t>
  </si>
  <si>
    <t>Обслуживание артезианской скважины а/с 6</t>
  </si>
  <si>
    <t>Владимирская область, МО городской округ ЗАТО г.Радужный, квартал 13/13, строение 1</t>
  </si>
  <si>
    <t>Владимирская область, МО городской округ ЗАТО г Радужный, кв-л 13/4</t>
  </si>
  <si>
    <t>для обслуживания зданий и сооружений УВС III подъема</t>
  </si>
  <si>
    <t>Владимирская область, г. Радужный, кв-л. 16-й, литера. 5</t>
  </si>
  <si>
    <t>Владимирская область, г. Радужный(ЗАТО), кв-л. 13/13, литера. 7</t>
  </si>
  <si>
    <t>Владимирская область, МО городской округ ЗАТО г. Радужный, г. Радужный, кв-л. 16-й, литера. 8</t>
  </si>
  <si>
    <t>Владимирская область, ЗАТО городской округ г Радужный, кв-л. 16-й, литера. 9</t>
  </si>
  <si>
    <t>Владимирская область, МО городской округ ЗАТО город Радужный, г. Радужный, кв-л. 16-й, литера. 10</t>
  </si>
  <si>
    <t>Владимирская область, МО ЗАТО г. Радужный (городской округ), г. Радужный, кв-л. 16-й, литера. 11</t>
  </si>
  <si>
    <t>Владимирская обл, МО ЗАТО г Радужный (городской округ), г Радужный, а/с 1</t>
  </si>
  <si>
    <t>Для обслуживания артезианских скважин</t>
  </si>
  <si>
    <t>Владимирская область, МО городской округ ЗАТО г Радужный, г. Радужный, кв-л. 16-й, литера. 7</t>
  </si>
  <si>
    <t>коммунальное обслуживание</t>
  </si>
  <si>
    <t>Владимирская область, г. Радужный, кв-л. 13/10, литера. 1</t>
  </si>
  <si>
    <t>Для обслуживания здания центрального распределительного пункта № 2</t>
  </si>
  <si>
    <t>установлено относительно ориентира, расположенного в границах участка. Почтовый адрес ориентира: область Владимирская, МО городской округ ЗАТО город Радужный, квартал 13/13, литера 3</t>
  </si>
  <si>
    <t>Владимирская область, г. Радужный(ЗАТО), кв-л. 9</t>
  </si>
  <si>
    <t>местоположение установлено относительно ориентира, расположенного в границах участка. Почтовый адрес ориентира: область Владимирская, МО городской округ ЗАТО город Радужный, г Радужный, квартал 9-й, литера 7/1</t>
  </si>
  <si>
    <t>Владимирская область, городской округ ЗАТО г. Радужный, г. Радужный, кв-л. 1-й, д. 55-А</t>
  </si>
  <si>
    <t>Владимирская область, МО городской округ ЗАТО г Радужный, г Радужный, 3 квартал, стр 9/1</t>
  </si>
  <si>
    <t>для обслуживания здания центрального теплового пункта 36</t>
  </si>
  <si>
    <t>Для обслуживания пяти артезианских скважин, подъездных путей к скважинам, водопровода, электроснабжения скважин</t>
  </si>
  <si>
    <t>Владимирская область, МО городской округ ЗАТО г Радужный, кв-л 13/4, 13/13, 16</t>
  </si>
  <si>
    <t>Владимирская область, МО городской округ ЗАТО г Радужный, г Радужный, кв-л 9</t>
  </si>
  <si>
    <t>Владимирская область, г. Радужный (ЗАТО), кв-л. 13/13, литера. 50, местоположение установлено относительно ориентира: одноэтажное здание канализационно-насосной станции 50, расположенного в границах участка</t>
  </si>
  <si>
    <t>Владимирская область, МО городской округ ЗАТО г Радужный, кв-л 17-й, стр 34/1</t>
  </si>
  <si>
    <t>санитарно-технические сооружения и установки коммунального назначения</t>
  </si>
  <si>
    <t>Владимирская область, МО городской округ ЗАТО г. Радужный, квартал 13/13</t>
  </si>
  <si>
    <t>Владимирская обл, городской округ ЗАТО город Радужный, Очистные сооружения северной группы</t>
  </si>
  <si>
    <t>Владимирская область, МО городской округ ЗАТО г Радужный, г. Радужный, иловые пруды</t>
  </si>
  <si>
    <t>для обслуживания иловых площадок очистных сооружений северной группы</t>
  </si>
  <si>
    <t>Владимирская область, МО ЗАТО г Радужный (городской округ), г Радужный, кв-л. 10-й</t>
  </si>
  <si>
    <t>Владимирская область, тер. МО городской округ ЗАТО г. Радужный, кв-л. 10</t>
  </si>
  <si>
    <t>Владимирская область, МО ЗАТО г Радужный (городской округ), г Радужный, кв-л. 10</t>
  </si>
  <si>
    <t>Владимирская область, МО городской округ ЗАТО г.Радужный, 17 квартал, стр.111/1</t>
  </si>
  <si>
    <t>Владимирская область, МО городской округ ЗАТО г. Радужный, 3 квартал, стр.19/2</t>
  </si>
  <si>
    <t>Владимирская область, МО ЗАТО г Радужный (городской округ), г Радужный, СП-20</t>
  </si>
  <si>
    <t>Владимирская область, МО городской округ ЗАТО г Радужный, кв-л 13/13, строение 4</t>
  </si>
  <si>
    <t>Владимирская область, МО городской округ ЗАТО г Радужный, квартал 13/13, стр 1</t>
  </si>
  <si>
    <t>Владимирская обл, МО городской округ ЗАТО г. Радужный, кв-л 3-й, д 36</t>
  </si>
  <si>
    <t>Российская Федерация, Владимирская область, г.о. ЗАТО город Радужный, г Радужный, кв-л 10-й, з/у 2</t>
  </si>
  <si>
    <t>Для строительства трансформаторной подстанции ТП 17-1</t>
  </si>
  <si>
    <t>Владимирская область, МО городской округ ЗАТО г Радужный, квартал 17</t>
  </si>
  <si>
    <t>низкий</t>
  </si>
  <si>
    <t>Владимирская обл, МО ЗАТО г Радужный (городской округ), г Радужный, 1-й кв-л, строение 20/1</t>
  </si>
  <si>
    <t>многоэтажная жилая застройка (высотная застройка); коммунальное обслуживание</t>
  </si>
  <si>
    <t>Владимирская область, МО ЗАТО г Радужный (городской округ), г Радужный, кв-л 7/2 Благодар</t>
  </si>
  <si>
    <t>Для строительства здания трансформаторной подстанции (ТП) и газораспределительного пункта (ГРП)</t>
  </si>
  <si>
    <t>обл.Владимирская, МО городской округ ЗАТО г Радужный, квартал 7/3</t>
  </si>
  <si>
    <t xml:space="preserve">для строительства трансформаторной подстанции ТП 15-7
</t>
  </si>
  <si>
    <t>Владимирская область, МО городской округ ЗАТО г Радужный, 3 квартал, строение 8/1</t>
  </si>
  <si>
    <t>Для строительства трансформаторной подстанции ТП 17-2</t>
  </si>
  <si>
    <t>ддля обслуживания здания трасформаторной подстанции ТП 15-15</t>
  </si>
  <si>
    <t>для строительства трансформаторной подстанции ТП 17-2</t>
  </si>
  <si>
    <t>Владимирская обл, МО ЗАТО г Радужный (городской округ), г Радужный, 1 квартал, стр 3/1</t>
  </si>
  <si>
    <t>Владимирская область, МО городской округ ЗАТО г Радужный, 1 квартал, стр. 35/1</t>
  </si>
  <si>
    <t>Владимирская обл, МО ЗАТО г Радужный (городской округ), г Радужный, 1 квартал, стр 18/1</t>
  </si>
  <si>
    <t>Местоположение установлено относительно ориентира, расположенного в границах участка. Ориентир "трехэтажное здание общеобразовательной школы № 2". Почтовый адрес ориентира: Владимирская область, МО городской округ ЗАТО г. Радужный, кв-л 1-й, д. 41</t>
  </si>
  <si>
    <t>Многоэтажная жилая застройка (высотная застройка), коммунальное обслуживание</t>
  </si>
  <si>
    <t>Владимирская область, МО городской округ ЗАТО город Радужный, 3 квартал, стр 2/1</t>
  </si>
  <si>
    <t>Владимирская область, МО городской округ ЗАТО город Радужный, г Радужный, 3 квартал, стр 19/1</t>
  </si>
  <si>
    <t>Владимирская область, МО ЗАТО г Радужный (городской округ), г Радужный, 3 квартал, стр 21/1</t>
  </si>
  <si>
    <t>Владимирская область, МО городской округ ЗАТО город Радужный, 1 квартал, стр. 50/1</t>
  </si>
  <si>
    <t>Владимирская область, МО ЗАТО г Радужный (городской округ), г Радужный, 1 квартал, стр 28/1</t>
  </si>
  <si>
    <t>Владимирская область, МО городской округ ЗАТО город Радужный, г Радужный, 1 квартал, стр 31/1</t>
  </si>
  <si>
    <t>Владимирская область, МО городской округ ЗАТО г Радужный, 1 квартал, стр. 24/1</t>
  </si>
  <si>
    <t>Владимирская область, МО городской округ ЗАТО г. Радужный, 3 квартал, стр. 12/1</t>
  </si>
  <si>
    <t>Владимирская область, МО ЗАТО г. Радужный (городской округ), г. Радужный, 13/13 квартал</t>
  </si>
  <si>
    <t>Владимирская обл, МО городской округ ЗАТО г. Радужный, 7/1 квартал, стр. 79А</t>
  </si>
  <si>
    <t>Владимирская область, МО городской округ ЗАТО г Радужный, 7/1 квартал, стр. 112А</t>
  </si>
  <si>
    <t>Владимирская область, МО ЗАТО г Радужный (городской округ), г Радужный, 7/1 квартал, стр. 23А</t>
  </si>
  <si>
    <t>Владимирская область, МО городской округ ЗАТО г. Радужный, 16 квартал, стр. 17</t>
  </si>
  <si>
    <t>Склады, коммунальное обслуживание</t>
  </si>
  <si>
    <t>Владимирская область, МО городской округ ЗАТО г Радужный, кв-л 17-й, д 121</t>
  </si>
  <si>
    <t>Владимирская область, МО ЗАТО г Радужный (городской округ), г Радужный, кв-л 17-й, д 115</t>
  </si>
  <si>
    <t>Для обслуживания здания столовой</t>
  </si>
  <si>
    <t>Владимирская область, МО ЗАТО г Радужный (городской округ), г Радужный, пл 17</t>
  </si>
  <si>
    <t>Склады</t>
  </si>
  <si>
    <t>Владимирская область, МО ЗАТО г Радужный (городской округ), г Радужный, кв-л 17-й, д 10</t>
  </si>
  <si>
    <t>Владимирская область, МО городской округ ЗАТО г Радужный, кв-л 16-й, сооружение 206</t>
  </si>
  <si>
    <t>Владимирская обл, МО городской округ ЗАТО г. Радужный, кв-л 9-й, д 12а, 12б, 12в</t>
  </si>
  <si>
    <t>Владимирская область, МО городской округ ЗАТО г Радужный, пл.17</t>
  </si>
  <si>
    <t>обл. Владимирская, МО городской округ ЗАТО г Радужный, 1 квартал, д 57-Е</t>
  </si>
  <si>
    <t>Для обслуживания здания склада инв.№152</t>
  </si>
  <si>
    <t>Владимирская область, МО городской округ ЗАТО г Радужный, 17 квартал, д 42</t>
  </si>
  <si>
    <t>Владимирская область, МО г Радужный (городской округ), г Радужный, кв-л 17-й</t>
  </si>
  <si>
    <t>33:23:000101:114</t>
  </si>
  <si>
    <t>33:23:000101:115</t>
  </si>
  <si>
    <t>Владимирская область, МО городской округ ЗАТО г Радужный, кв-л 17-й, д 7</t>
  </si>
  <si>
    <t>Владимирская область, МО ЗАТО г. Радужный (городской округ), г. Радужный, 1 квартал, д. 63/6</t>
  </si>
  <si>
    <t>Для строительства и эксплуатации торгового павильона; для строительства пристройки к торговому павильону</t>
  </si>
  <si>
    <t>Владимирская область, МО городской округ ЗАТО г Радужный, кв-л 3-й, д 24</t>
  </si>
  <si>
    <t>Владимирская область, МО городской округ ЗАТО г Радужный, 3 квартал, д 40А</t>
  </si>
  <si>
    <t>Владимирская обл, МО ЗАТО г Радужный (городской округ), г Радужный, 3 квартал, д 40-а</t>
  </si>
  <si>
    <t>многоэтажная жилая застройка (высотная застройка); магазины</t>
  </si>
  <si>
    <t>Владимирская область, МО городской округ ЗАТО г Радужный, 1 квартал, дом 62/3</t>
  </si>
  <si>
    <t>Для строительства объектов торговли и бытового обслуживания населения</t>
  </si>
  <si>
    <t>Владимирская область, г. Радужный(ЗАТО), кв-л. 3</t>
  </si>
  <si>
    <t>Владимирская область, МО городской округ ЗАТО г Радужный, кв-л 3-й, д 8-А</t>
  </si>
  <si>
    <t>Владимирская область, г. Радужный, кв-л. 3-й</t>
  </si>
  <si>
    <t>Для обслуживания здания магазина "Бриз"</t>
  </si>
  <si>
    <t>Владимирская область, г. Радужный(ЗАТО), кв-л. 1, д. 10</t>
  </si>
  <si>
    <t>Для строительства пристройки к зданию магазина "Хозтовары"</t>
  </si>
  <si>
    <t>Для обслуживания здания магазина "Сказка"</t>
  </si>
  <si>
    <t>Владимирская область, МО городской округ ЗАТО г Радужный, кв-л 3-й, д 27</t>
  </si>
  <si>
    <t>для обслуживания здания магазина "Сказка"</t>
  </si>
  <si>
    <t>для строительства и эксплуатации торгового павильона</t>
  </si>
  <si>
    <t>Владимирская область, ЗАТО г. Радужный, кв-л. 1, д. 46</t>
  </si>
  <si>
    <t>Владимирская область, МО городской округ ЗАТО г Радужный, г Радужный, 3 квартал, д 40</t>
  </si>
  <si>
    <t>Владимирская обл, МО городской округ ЗАТО г Радужный, кв-л 3, дом № 38</t>
  </si>
  <si>
    <t xml:space="preserve">для обслуживания здания магазина  </t>
  </si>
  <si>
    <t>Владимирская область, МО городской округ ЗАТО г Радужный, кв-л 3-й, д 38,38а</t>
  </si>
  <si>
    <t>Владимирская обл, МО городской округ ЗАТО г. Радужный, кв-л 3-й, д 18-А</t>
  </si>
  <si>
    <t>Для обслуживания торгового павильона (Магазин "Людмила")</t>
  </si>
  <si>
    <t xml:space="preserve">для обслуживания торгового павильона </t>
  </si>
  <si>
    <t>Владимирская область, МО городской округ ЗАТО г Радужный, 1 квартал, д 27-А</t>
  </si>
  <si>
    <t>Владимирская область, МО городской округ ЗАТО г Радужный, межквартальная полоса</t>
  </si>
  <si>
    <t>для эксплуатации торгового павильона</t>
  </si>
  <si>
    <t>Владимирская область, г. Радужный(ЗАТО), кв-л. 1, д. 38-А</t>
  </si>
  <si>
    <t>Владимирская область, МО городской округ ЗАТО г Радужный, кв-л 1-й, д 61</t>
  </si>
  <si>
    <t>Владимирская область, МО ЗАТО г Радужный (городской округ), г Радужный, кв-л 3-й</t>
  </si>
  <si>
    <t>Для обслуживания здания магазина "Гермес"</t>
  </si>
  <si>
    <t>Владимирская область, МО ЗАТО г Радужный (городской округ), г Радужный, кв-л 1-й</t>
  </si>
  <si>
    <t>Владимирская область, МО городской округ ЗАТО г. Радужный, г Радужный, 1 квартал, дом 45</t>
  </si>
  <si>
    <t>Для обслуживания здания общественно-торгового центра</t>
  </si>
  <si>
    <t>Владимирская область, г. Радужный(ЗАТО), кв-л. 1, д. 27</t>
  </si>
  <si>
    <t>Владимирская область, г. Радужный, кв-л. 1-й, д. 63/5</t>
  </si>
  <si>
    <t>Владимирская область, МО городской округ ЗАТО г Радужный, 3 квартал, д 32/1</t>
  </si>
  <si>
    <t>Для строительства Торгового комплекса</t>
  </si>
  <si>
    <t>Владимирская область, г. Радужный, кв-л. 1-й, д. 27</t>
  </si>
  <si>
    <t>Владимирская область, МО городской округ ЗАТО г Радужный, г Радужный, межквартальная полоса</t>
  </si>
  <si>
    <t>Владимирская область, МО городской округ ЗАТО г Радужный, кв-л 1-й, д 57-Б</t>
  </si>
  <si>
    <t>33:23:000109:113</t>
  </si>
  <si>
    <t>Владимирская область, г. Радужный(ЗАТО), кв-л. 1, д. 46-А</t>
  </si>
  <si>
    <t>33:23:000109:8</t>
  </si>
  <si>
    <t>Владимирская область, г. Радужный(ЗАТО), кв-л. 1, д. 47-А</t>
  </si>
  <si>
    <t>Для обслуживания здания магазина</t>
  </si>
  <si>
    <t>Владимирская область, г. Радужный, городской округ ЗАТО г. Радужный, кв-л. 3-й, д. 35-Б</t>
  </si>
  <si>
    <t>Владимирская область, г. Радужный, кв-л. 1-й</t>
  </si>
  <si>
    <t>Владимирская область, МО городской округ ЗАТО г Радужный, кв-л 1-й, д 62/2</t>
  </si>
  <si>
    <t>Владимирская область, МО городской округ ЗАТО г Радужный, кв-л 1-й, д. 61, д. 62/1</t>
  </si>
  <si>
    <t>для обслуживания здания салона красоты и магазина</t>
  </si>
  <si>
    <t>Владимирская область, г Радужный</t>
  </si>
  <si>
    <t>Владимирская область, МО городской округ ЗАТО г Радужный, кв-л 1-й, д 63/2</t>
  </si>
  <si>
    <t>Владимирская обл, МО городской округ ЗАТО г. Радужный, кв-л 1-й, д 67</t>
  </si>
  <si>
    <t>Владимирская обл, МО городской округ ЗАТО г. Радужный, кв-л 1-й, д 22</t>
  </si>
  <si>
    <t>Владимирская обл, МО городской округ ЗАТО г Радужный, кв-л 1-й, д 48</t>
  </si>
  <si>
    <t>Владимирская область, МО ЗАТО г Радужный (городской округ), г Радужный, кв-л 7/1</t>
  </si>
  <si>
    <t>для индивидуального жилищного строительства; магазины</t>
  </si>
  <si>
    <t>Владимирская область, г. Радужный(ЗАТО), кв-л. 1</t>
  </si>
  <si>
    <t>Для обслуживания торгового павильона "Русский каравай"</t>
  </si>
  <si>
    <t>Для обслуживания торгового павильона "Надежда"</t>
  </si>
  <si>
    <t>Владимирская обл, МО городской округ ЗАТО г. Радужный, кв-л 1-й</t>
  </si>
  <si>
    <t>для размещения киоска  "Роспечать"</t>
  </si>
  <si>
    <t>Владимирская обл, МО городской округ ЗАТО г. Радужный, кв-л 1</t>
  </si>
  <si>
    <t>Владимирская область, МО городской округ ЗАТО г Радужный, кв-л 1-й, д 20</t>
  </si>
  <si>
    <t>обл. Владимирская, МО городской округ ЗАТО г Радужный, 1 квартал, д 57-В</t>
  </si>
  <si>
    <t>Владимирская область, г. Радужный(ЗАТО), кв-л. 3, д. 35-Г</t>
  </si>
  <si>
    <t>Владимирская область, тер. МО городской округ ЗАТО г. Радужный, кв-л. 1, д. 63/3</t>
  </si>
  <si>
    <t>Владимирская область, МО городской округ ЗАТО г. Радужный, кв-л 1-й, д 27</t>
  </si>
  <si>
    <t>Владимирская обл, МО городской округ ЗАТО г Радужный, кв-л 1-й, дом № 68/5</t>
  </si>
  <si>
    <t>Владимирская область, тер. МО городской округ ЗАТО г. Радужный, кв-л. 1, д. 54</t>
  </si>
  <si>
    <t>Владимирская обл, МО городской округ ЗАТО г Радужный, 3 квартал, д 32/3</t>
  </si>
  <si>
    <t>Владимирская область, МО городской округ ЗАТО г Радужный, г Радужный, кв-л 9-й, д 10</t>
  </si>
  <si>
    <t>для обслуживания здания городской бани</t>
  </si>
  <si>
    <t>Владимирская область, МО городской округ ЗАТО г Радужный, г Радужный, кв-л 1-й, д 45-А</t>
  </si>
  <si>
    <t>Владимирская обл, МО городской округ ЗАТО г. Радужный, кв-л 1-й, д 47</t>
  </si>
  <si>
    <t>Владимирская область, МО городской округ ЗАТО г Радужный, 9 квартал, дом 11</t>
  </si>
  <si>
    <t>Для обслуживания здания банка</t>
  </si>
  <si>
    <t>Для обслуживания административно-производственного здания</t>
  </si>
  <si>
    <t>Владимирская обл, МО ЗАТО г Радужный (городской округ), г Радужный, 1 квартал, д 53</t>
  </si>
  <si>
    <t>Деловое управление</t>
  </si>
  <si>
    <t>обл. Владимирская, МО городской округ ЗАТО г Радужный, 1 квартал, д 57-Г</t>
  </si>
  <si>
    <t>обл. Владимирская, МО городской округ ЗАТО г Радужный, 1 квартал, д 58</t>
  </si>
  <si>
    <t>Владимирская область, МО ЗАТО г. Радужный (городской округ), г Радужный, кв-л 1-й, д 38-б</t>
  </si>
  <si>
    <t xml:space="preserve">
для обслуживания комплекса зданий гостевого дома
</t>
  </si>
  <si>
    <t>Владимирская область, МО городской округ ЗАТО г Радужный, кв-л 1-й, д 57-А</t>
  </si>
  <si>
    <t>Владимирская область, МО городской округ ЗАТО город Радужный, г. Радужный, кв-л. 1</t>
  </si>
  <si>
    <t>Владимирская область, МО городской округ ЗАТО г Радужный, кв-л 16-й</t>
  </si>
  <si>
    <t xml:space="preserve">
под размещение кладбища</t>
  </si>
  <si>
    <t>обл. Владимирская, р-н Собинский, д. Мещера</t>
  </si>
  <si>
    <t>Владимирская обл, МО городской округ ЗАТО г. Радужный, кв-л 7/1, участок № 53</t>
  </si>
  <si>
    <t>Российская Федерация, Владимирская область, г.о. ЗАТО город Радужный, г Радужный, кв-л 7/1, з/у 41</t>
  </si>
  <si>
    <t>Владимирская область, МО городской округ ЗАТО г Радужный, квартал 7/1, уч 18</t>
  </si>
  <si>
    <t>Для индивидуального жилищного строительства</t>
  </si>
  <si>
    <t>Владимирская область, МО городской округ ЗАТО г Радужный, квартал 7/2 Благодар, д. 37</t>
  </si>
  <si>
    <t>отдельно стоящий 2-этажный жилой дом на одну семью с придомовым участком</t>
  </si>
  <si>
    <t>Владимирская обл, МО ЗАТО г. Радужный (городской округ), кв-л 7/1, участок № 17</t>
  </si>
  <si>
    <t>Владимирская область, г. Радужный(ЗАТО), кв-л. 7/1, д. 31</t>
  </si>
  <si>
    <t>Владимирская область, МО городской округ ЗАТО г Радужный, квартал 7/2 Благодар, дом 30</t>
  </si>
  <si>
    <t>отдельно стоящий 3-этажный жилой дом на одну семью с придомовым участком</t>
  </si>
  <si>
    <t>Владимирская обл, МО городской округ ЗАТО г Радужный, 7/2 квартал Благодар</t>
  </si>
  <si>
    <t>Российская Федерация, Владимирская область, МО городской округ г Радужный, 7/1 квартал, участок № 35</t>
  </si>
  <si>
    <t>Владимирская область, МО городской округ ЗАТО г Радужный, квартал 7/1, участок №36</t>
  </si>
  <si>
    <t>Владимирская обл, МО городской округ ЗАТО г. Радужный, кв-л 7/1, д. 83</t>
  </si>
  <si>
    <t>Владимирская область, МО городской округ ЗАТО г Радужный, кв-л 3-й, д 14</t>
  </si>
  <si>
    <t>для обслуживания здания жилого дома</t>
  </si>
  <si>
    <t>Владимирская область, МО городской округ ЗАТО г. Радужный, г. Радужный, кв-л. 7/1, д. 89</t>
  </si>
  <si>
    <t>Владимирская область, МО городской округ ЗАТО г Радужный, кв-л 7/1, уч 87</t>
  </si>
  <si>
    <t>Владимирская область, МО городской округ ЗАТО г Радужный, квартал 7/2 Благодар, д 35</t>
  </si>
  <si>
    <t>Владимирская область, МО городской округ ЗАТО г Радужный, г Радужный, кв-л 7/2 Благодар</t>
  </si>
  <si>
    <t>Владимирская область, МО городской округ ЗАТО г Радужный, кв-л 7/1, д 92</t>
  </si>
  <si>
    <t>Владимирская обл, МО городской округ ЗАТО г Радужный, кв-л 7/1, уч № 91</t>
  </si>
  <si>
    <t>Владимирская область, МО городской округ ЗАТО г. Радужный, квартал 7/1, д 88</t>
  </si>
  <si>
    <t>Владимирская область, МО городской округ ЗАТО г Радужный, кв-л 7/1, д 81</t>
  </si>
  <si>
    <t>Владимирская область, МО городской округ ЗАТО г Радужный, квартал 7/2 Благодар, д 36</t>
  </si>
  <si>
    <t>Владимирская область, МО городской округ ЗАТО г Радужный, кв-л 7/2 Благодар</t>
  </si>
  <si>
    <t>Владимирская область, МО городской округ ЗАТО г. Радужный, кв-л 7/1, д 111</t>
  </si>
  <si>
    <t>Владимирская область, МО городской округ ЗАТО г Радужный, квартал 7/1, д 107</t>
  </si>
  <si>
    <t>Владимирская область, МО городской округ ЗАТО г Радужный, г Радужный, кв-л 7/1, д 110</t>
  </si>
  <si>
    <t>Владимирская область, МО городской округ ЗАТО г Радужный, квартал 7/2 Благодар, д 40</t>
  </si>
  <si>
    <t>Владимирская обл, МО городской округ ЗАТО г. Радужный, квартал 7/1, дом 67</t>
  </si>
  <si>
    <t>Владимирская область, МО городской округ ЗАТО г Радужный, квартал 7/2 Благодар, д 38</t>
  </si>
  <si>
    <t xml:space="preserve">отдельно стоящий 2-этажный жилой дом на одну семью с придомовым участком
</t>
  </si>
  <si>
    <t>Владимирская область, МО городской округ ЗАТО г. Радужный, кв-л 7/1, д 100</t>
  </si>
  <si>
    <t>Владимирская область, МО городской округ ЗАТО г Радужный, квартал 7/2 Благодар, д 41</t>
  </si>
  <si>
    <t>Владимирская область, МО городской округ ЗАТО г Радужный, кв-л 7/1, д 112</t>
  </si>
  <si>
    <t>Владимирская область, МО городской округ ЗАТО г Радужный, кв-л 7/1, д 57</t>
  </si>
  <si>
    <t>Владимирская область, МО городской округ ЗАТО г Радужный, квартрал 7/2 Благодар, д 35А</t>
  </si>
  <si>
    <t>Владимирская область, МО городской округ ЗАТО г Радужный, кв-л 7/1, д 4</t>
  </si>
  <si>
    <t>Владимирская область, г. Радужный(ЗАТО), кв-л. 3, д. 12</t>
  </si>
  <si>
    <t>Владимирская область, МО городской округ ЗАТО г Радужный, квартал 7/2 Благодар, д 28</t>
  </si>
  <si>
    <t>Владимирская область, МО городской округ ЗАТО г Радужный, квартал 7/2 Благодар, д 29</t>
  </si>
  <si>
    <t>Владимирская область, МО городской округ ЗАТО г Радужный, квартал 7/2 Благодар</t>
  </si>
  <si>
    <t>Владимирская область, МО городской округ ЗАТО г Радужный, квартал 7/2 Благодар, д 39</t>
  </si>
  <si>
    <t>Владимирская область, МО городской округ ЗАТО г Радужный, кв-л 7/1, д 86</t>
  </si>
  <si>
    <t>Владимирская область, МО городской округ ЗАТО г Радужный, кв-л 7/1, д 59</t>
  </si>
  <si>
    <t>Владимирская область, МО городской округ ЗАТО г Радужный, кв-л 7/2 Благодар, уч № 26</t>
  </si>
  <si>
    <t>для индивидуального 
жилищного строительства</t>
  </si>
  <si>
    <t>Владимирская обл, г Радужный, кв-л 7-й, 1 очередь, уч.№ 2 по ГП</t>
  </si>
  <si>
    <t>Владимирская область, МО городской округ ЗАТО г Радужный, кв-л 7/1, уч 21</t>
  </si>
  <si>
    <t>Российская Федерация, Владимирская область, г.о. ЗАТО город Радужный, г Радужный, кв-л 7/1, з/у 42</t>
  </si>
  <si>
    <t>Владимирская область, МО городской округ ЗАТО г. Радужный, г Радужный, кв-л 7/1, участок № 55</t>
  </si>
  <si>
    <t>Владимирская область, МО городской округ ЗАТО г Радужный, квартал 7/1, уч № 64</t>
  </si>
  <si>
    <t>Владимирская обл, МО городской округ ЗАТО г Радужный, кв-л 7/1, участок №32</t>
  </si>
  <si>
    <t>Владимирская область, МО городской округ ЗАТО г Радужный, кв-л 7/1, д 56</t>
  </si>
  <si>
    <t>Владимирская обл, МО городской округ ЗАТО г. Радужный, кв-л 7/1, участок № 75</t>
  </si>
  <si>
    <t>Владимирская область, МО ЗАТО г. Радужный (городской округ), кв-л 7/1, уч. № 37</t>
  </si>
  <si>
    <t>Владимирская область, г. Радужный, городской округ ЗАТО г. Радужный, кв-л. 7/1</t>
  </si>
  <si>
    <t>Владимирская область, МО ЗАТО г. Радужный (городской округ), квартал 7/1, дом 80</t>
  </si>
  <si>
    <t>Владимирская область, МО ЗАТО г Радужный (городской округ), г Радужный, квартал 7/1, дом 102</t>
  </si>
  <si>
    <t>Российская Федерация, Владимирская обл, МО городской округ ЗАТО г. Радужный, кв-л 7/1, уч 93</t>
  </si>
  <si>
    <t>Владимирская область, МО городской округ ЗАТО г Радужный, квартал 7/1, уч № 63</t>
  </si>
  <si>
    <t>Владимирская область, МО городской округ ЗАТО г Радужный, квартал 7/2 Благодар, дом 34</t>
  </si>
  <si>
    <t>Владимирская область, МО городской округ ЗАТО г Радужный, квартал 7/1, дом 77</t>
  </si>
  <si>
    <t>Владимирская обл, МО городской округ ЗАТО г Радужный, квартал 7/1, дом 78</t>
  </si>
  <si>
    <t>Владимирская обл, МО городской округ ЗАТО г. Радужный, кв-л 7/2, участок 19 по ГП</t>
  </si>
  <si>
    <t>Владимирская область, МО городской округ ЗАТО г Радужный, кв-л 7/1, участок № 116</t>
  </si>
  <si>
    <t>Владимирская область, МО городской округ ЗАТО г. Радужный, квартал 7/1, участок 79</t>
  </si>
  <si>
    <t>Для комплексного освоения в целях жилищного строительства</t>
  </si>
  <si>
    <t>Владимирская обл, МО городской округ ЗАТО г. Радужный, кв-л 7/1, участок № 73</t>
  </si>
  <si>
    <t>Владимирская область, МО городской округ ЗАТО г Радужный, кв-л 7/1, участок 101</t>
  </si>
  <si>
    <t>Владимирская область, г. Радужный, городской округ ЗАТО г. Радужный, кв-л. 7-й</t>
  </si>
  <si>
    <t>Владимирская обл, МО городской округ ЗАТО г Радужный, квартал 7/1, участок 99</t>
  </si>
  <si>
    <t>Владимирская область, МО городской округ ЗАТО г. Радужный, кв-л 7/1, участок № 49</t>
  </si>
  <si>
    <t>Владимирская область, МО городской округ ЗАТО г Радужный, кв-л 3-й, д 12</t>
  </si>
  <si>
    <t>Владимирская область, тер. МО городской округ ЗАТО г. Радужный, кв-л. 7, 1 очередь, уч № 114 по ГП</t>
  </si>
  <si>
    <t>Владимирская область, МО городской округ ЗАТО г Радужный, кв-л 7/1, уч №115 по ГП</t>
  </si>
  <si>
    <t xml:space="preserve">для индивидуального 
жилищного строительства 
</t>
  </si>
  <si>
    <t>Владимирская область, тер. МО городской округ ЗАТО г. Радужный, кв-л. 7/1</t>
  </si>
  <si>
    <t>установлено относительно ориентира, расположенного в границах участка. Почтовый адрес ориентира: область Владимирская, МО городской округ ЗАТО г. Радужный, квартал 7/1, участок №65</t>
  </si>
  <si>
    <t>Владимирская обл, МО городской округ ЗАТО г. Радужный, кв-л 7/1, участок № 69</t>
  </si>
  <si>
    <t>Владимирская обл, МО городской округ ЗАТО г. Радужный, кв-л 7/1, участок № 70</t>
  </si>
  <si>
    <t>Владимирская обл, МО городской округ ЗАТО г. Радужный, кв-л 7/1, участок № 74</t>
  </si>
  <si>
    <t>Владимирская область, МО городской округ ЗАТО г. Радужный, кв-л 7/1, участок № 48</t>
  </si>
  <si>
    <t>Владимирская обл, МО городской округ ЗАТО г. Радужный, кв-л 7/1, участок № 45</t>
  </si>
  <si>
    <t>установлено относительно ориентира, расположенного в границах участка. Почтовый адрес ориентира: Владимирская область, МО городской округ ЗАТО г. Радужный, квартал 7/1, участок № 68</t>
  </si>
  <si>
    <t>Владимирская область, МО городской округ ЗАТО г Радужный, кв-л 7/1, участок № 97</t>
  </si>
  <si>
    <t>Владимирская обл, МО городской округ ЗАТО г. Радужный, кв-л 7/1, участок № 12</t>
  </si>
  <si>
    <t>Владимирская область, МО городской округ ЗАТО г Радужный, квартал 7/1, уч № 126 по ГП</t>
  </si>
  <si>
    <t>Владимирская обл, МО городской округ ЗАТО г. Радужный, кв-л 7/1, участок № 47</t>
  </si>
  <si>
    <t>Владимирская область, МО городской округ ЗАТО г Радужный, кв-л 7, 1 очередь, уч. № 96 по ГП</t>
  </si>
  <si>
    <t>Владимирская обл, МО городской округ ЗАТО г. Радужный, кв-л 7/1, участок № 50</t>
  </si>
  <si>
    <t>Владимирская обл, МО городской округ ЗАТО г. Радужный, кв-л 7/1, участок № 11</t>
  </si>
  <si>
    <t>Владимирская обл, МО городской округ ЗАТО г Радужный, г Радужный, кв-л 7/1, участок № 76</t>
  </si>
  <si>
    <t>Владимирская область, МО ЗАТО г Радужный (городской округ), г Радужный, квартал 7, 1 очередь, уч. № 43 по ГП</t>
  </si>
  <si>
    <t>Владимирская область, МО городской округ ЗАТО г Радужный, г Радужный, квартал 7/2 Благодар</t>
  </si>
  <si>
    <t>Владимирская обл, МО городской округ ЗАТО г. Радужный, кв-л 7/1, участок № 71</t>
  </si>
  <si>
    <t>Владимирская область, МО городской округ ЗАТО г Радужный, кв-л 7/1, уч. № 60 по ГП</t>
  </si>
  <si>
    <t>Владимирская область, МО городской округ ЗАТО г Радужный, кв-л 7/2, д 17</t>
  </si>
  <si>
    <t>Российская Федерация, Владимирская область, городской округ ЗАТО город Радужный, город Радужный, квартал 7/1, земельный участок 104</t>
  </si>
  <si>
    <t>Владимирская обл, ЗАТО г Радужный (городской округ), г Радужный, кв-л 7/1, участок № 51</t>
  </si>
  <si>
    <t>Владимирская область, МО городской округ ЗАТО г Радужный, квартал 7/1, участок №121 по ГП</t>
  </si>
  <si>
    <t>Владимирская область, МО городской округ ЗАТО г Радужный, г Радужный, квартал 7/1, участок №130 по ГП</t>
  </si>
  <si>
    <t>Владимирская область, МО городской округ ЗАТО г Радужный, квартал 7/1, участок №131 по ГП</t>
  </si>
  <si>
    <t>Владимирская область, МО ЗАТО г. Радужный (городской округ), кв-л 7/1, участок 9 по ГП</t>
  </si>
  <si>
    <t>Владимирская обл, МО городской округ ЗАТО г. Радужный, кв-л 7/1, участок № 29</t>
  </si>
  <si>
    <t>Владимирская обл, МО городской округ ЗАТО г. Радужный, кв-л 7/1, участок № 25</t>
  </si>
  <si>
    <t>Владимирская обл, МО городской округ ЗАТО г Радужный, кв-л 7/1, уч. № 95</t>
  </si>
  <si>
    <t>Российская Федерация, Владимирская область, городской округ ЗАТО город Радужный, город Радужный, квартал 7/1, земельный участок 94</t>
  </si>
  <si>
    <t>Владимирская обл, МО городской округ ЗАТО г. Радужный, кв-л 7/1, участок № 44</t>
  </si>
  <si>
    <t>Владимирская область, МО городской округ ЗАТО г Радужный, г Радужный, квартал 7/1, участок №113 по ГП</t>
  </si>
  <si>
    <t>Владимирская область, г. Радужный, кв-л. 7-й</t>
  </si>
  <si>
    <t>Владимирская область, МО городской округ ЗАТО г Радужный, квартал 7/2, уч № 24 по ГП</t>
  </si>
  <si>
    <t>Владимирская область, МО городской округ ЗАТО г Радужный, кв-л 7/2, участок №9 по ГП</t>
  </si>
  <si>
    <t>Владимирская обл, МО городской округ ЗАТО г Радужный, кв-л 7/1, уч №90</t>
  </si>
  <si>
    <t>Владимирская область, МО городской округ ЗАТО г Радужный, кв-л 7/1, уч 61 по ГП</t>
  </si>
  <si>
    <t>Российская Федерация, Владимирская область, г.о. ЗАТО город Радужный, г Радужный, кв-л 7/1, з/у 82</t>
  </si>
  <si>
    <t>Владимирская обл, МО городской округ ЗАТО г. Радужный, кв-л 7/1, участок № 30</t>
  </si>
  <si>
    <t>Владимирская обл, МО городской округ ЗАТО г. Радужный, кв-л 7/1, участок № 13</t>
  </si>
  <si>
    <t>Владимирская обл, МО городской округ ЗАТО г. Радужный, кв-л 7/1, участок № 72</t>
  </si>
  <si>
    <t>Владимирская обл, МО городской округ ЗАТО г. Радужный, кв-л 7/1, участок № 46</t>
  </si>
  <si>
    <t>Владимирская обл, МО городской округ ЗАТО г. Радужный, кв-л 7/1, участок № 26</t>
  </si>
  <si>
    <t>Владимирская обл, МО городской округ ЗАТО г. Радужный, кв-л 7/1, участок № 27</t>
  </si>
  <si>
    <t>Владимирская обл, МО городской округ ЗАТО г. Радужный, кв-л 7/1, участок № 28</t>
  </si>
  <si>
    <t>Владимирская область, МО городской округ ЗАТО г Радужный, квартал 7/1, участок №127 по ГП</t>
  </si>
  <si>
    <t>Владимирская область, МО городской округ ЗАТО г. Радужный, г Радужный, квартал 7/1, участок №128 по ГП</t>
  </si>
  <si>
    <t>Владимирская область, МО городской округ ЗАТО г Радужный, квартал 7/1, участок №120 по ГП</t>
  </si>
  <si>
    <t>Владимирская область, МО городской округ ЗАТО г. Радужный, г. Радужный, квартал 7/1, участок №129 по ГП</t>
  </si>
  <si>
    <t>Владимирская область, МО городской округ ЗАТО г. Радужный, квартал 7/1, участок №132 по ГП</t>
  </si>
  <si>
    <t>Владимирская область, МО городской округ ЗАТО г Радужный, квартал 7/1, участок №118 по ГП</t>
  </si>
  <si>
    <t>Владимирская область, МО ЗАТО г Радужный (городской округ), г Радужный, квартал 7/1, участок №122 по ГП</t>
  </si>
  <si>
    <t>Владимирская область, МО городской округ ЗАТО г Радужный, кв-л 7/1, уч №22 по ГП</t>
  </si>
  <si>
    <t>Владимирская область, МО городской округ ЗАТО г Радужный, кв-л 7/1, уч. № 33 по ГП</t>
  </si>
  <si>
    <t>Владимирская область, МО городской округ ЗАТО г Радужный, кв-л 7/1, участок № 38</t>
  </si>
  <si>
    <t>Владимирская область, МО городской округ ЗАТО г Радужный, кв-л 7/1, участок 62 по ГП</t>
  </si>
  <si>
    <t>Владимирская область, МО городской округ ЗАТО г Радужный, кв-л 3-й, установлено относительно ориентира, расположенного за пределами участка. Ориентир пятиэтажный жилой дом. Участок находится примерно в 49 м от ориентира по направлению на север. Почтовый адрес ориентира: Владимирская область, МО городской округ ЗАТО г Радужный, кв-л 3-й, д 12</t>
  </si>
  <si>
    <t>Владимирская область, МО городской округ ЗАТО г Радужный, кв-л 7/1, уч. № 106 по ГП</t>
  </si>
  <si>
    <t>Владимирская обл, МО городской округ ЗАТО г Радужный, кв-л 7/1, участок № 119</t>
  </si>
  <si>
    <t>Российская Федерация, Владимирская область, г.о. ЗАТО город Радужный, г Радужный, кв-л 7/1, з/у 133</t>
  </si>
  <si>
    <t>Владимирская область, МО городской округ ЗАТО г Радужный, кв-л 7/1, уч. № 124</t>
  </si>
  <si>
    <t>Российская Федерация, Владимирская область, г.о. ЗАТО город Радужный, г Радужный, кв-л 7/2 Благодар, з/у 21</t>
  </si>
  <si>
    <t>Российская Федерация, Владимирская область, г.о. ЗАТО город Радужный, г Радужный, кв-л 7/2 Благодар, з/у 13</t>
  </si>
  <si>
    <t>Российская Федерация, Владимирская область, г.о. ЗАТО город Радужный, г Радужный, кв-л 7/2 Благодар, з/у 11</t>
  </si>
  <si>
    <t>Российская Федерация, Владимирская область, г.о. ЗАТО город Радужный, г Радужный, кв-л 7/2 Благодар, з/у 11А</t>
  </si>
  <si>
    <t>Российская Федерация, Владимирская область, г.о. ЗАТО город Радужный, г Радужный, кв-л 7/2 Благодар, з/у 12А</t>
  </si>
  <si>
    <t>Российская Федерация, Владимирская область, г.о. ЗАТО город Радужный, г Радужный, кв-л 7/2 Благодар, з/у 14</t>
  </si>
  <si>
    <t>Российская Федерация, Владимирская область, г.о. ЗАТО город Радужный, г Радужный, кв-л 7/2 Благодар, з/у 5А</t>
  </si>
  <si>
    <t>Владимирская обл, МО городской округ ЗАТО г. Радужный, кв-л 7/1, участок № 52</t>
  </si>
  <si>
    <t xml:space="preserve">для индивидуального жилищного строительства
</t>
  </si>
  <si>
    <t>Владимирская область, МО городской округ ЗАТО г Радужный, 10 квартал, ГСК - 2</t>
  </si>
  <si>
    <t>Обслуживания индивидуальных гаражей (земли общего пользования)</t>
  </si>
  <si>
    <t>Для обслуживания индивидуальных гаражей ГСК №6</t>
  </si>
  <si>
    <t>Владимирская область, МО городской округ ЗАТО г.Радужный, 4 квартал</t>
  </si>
  <si>
    <t>Владимирская область, МО городской округ ЗАТО город Радужный, квартал 4</t>
  </si>
  <si>
    <t>объекты гаражного назначения</t>
  </si>
  <si>
    <t>Владимирская область, МО городской округ ЗАТО г Радужный, кв-л 4-й</t>
  </si>
  <si>
    <t>Владимирская область, МО городской округ ЗАТО город Радужный, кв-л 9, ГСК №7</t>
  </si>
  <si>
    <t>Владимирская область, МО городской округ ЗАТО г Радужный, кв-л 10-й, ГСК-8</t>
  </si>
  <si>
    <t>Владимирская область, МО городской округ ЗАТО г Радужный, кв-л 10-й, ГСК-9</t>
  </si>
  <si>
    <t>Владимирская область, МО городской округ ЗАТО г.Радужный, 10 квартал, ГК "Автомобилист"</t>
  </si>
  <si>
    <t>Российская Федерация, Владимирская область, городской округ ЗАТО город Радужный, город Радужный, территория БСК №1</t>
  </si>
  <si>
    <t>строительство и эксплуатация индивидуального гаража</t>
  </si>
  <si>
    <t>Владимирская область, МО городской округ ЗАТО г Радужный, ГСК-2, очередь 16</t>
  </si>
  <si>
    <t>Владимирская область, МО городской округ ЗАТО г Радужный</t>
  </si>
  <si>
    <t>Владимирская обл, МО ЗАТО г Радужный (городской округ)</t>
  </si>
  <si>
    <t>Владимирская область, МО городской округ ЗАТО г Радужный, г Радужный, кв-л 9-й</t>
  </si>
  <si>
    <t xml:space="preserve">низкий  </t>
  </si>
  <si>
    <t>Владимирская область, МО городской округ ЗАТО г Радужный, кв-л 10-й, ГСК-2, очередь 2, гаражный бокс 22а</t>
  </si>
  <si>
    <t>Владимирская область, МО городской округ ЗАТО г Радужный, ГСК-2, очередь 4</t>
  </si>
  <si>
    <t>Строительство и эксплуатация индивидуального гаража</t>
  </si>
  <si>
    <t>для строительства и эксплуатации индивидуальных гаражей</t>
  </si>
  <si>
    <t>Владимирская обл, МО городской округ ЗАТО г. Радужный, 10 квартал, ГСК-2, очередь 2, бокс № 14</t>
  </si>
  <si>
    <t>эксплуатация индивидуального гаража</t>
  </si>
  <si>
    <t>Владимирская область, МО городской округ ЗАТО г Радужный, ГСК-2, очередь 18</t>
  </si>
  <si>
    <t>Владимирская область, МО городской округ ЗАТО г Радужный, ГСК-2, очередь 2</t>
  </si>
  <si>
    <t>Владимирская область, МО городской округ ЗАТО г Радужный, кв-л 10-й, ГСК №1, гараж № 378</t>
  </si>
  <si>
    <t>Для строительства и эксплуатации индивидуального гаража</t>
  </si>
  <si>
    <t>Владимирская область, МО городской округ ЗАТО г Радужный, ГСК №1, гараж №403</t>
  </si>
  <si>
    <t xml:space="preserve"> объекты гаражного назначения</t>
  </si>
  <si>
    <t>Владимирская область, МО городской округ ЗАТО г Радужный, ГСК №1, гараж №310</t>
  </si>
  <si>
    <t>Владимирская область, МО городской округ ЗАТО г Радужный, ГСК №1, гараж №399</t>
  </si>
  <si>
    <t>Владимирская область, МО городской округ ЗАТО г. Радужный, 10 квартал, ГСК №1, гараж №388</t>
  </si>
  <si>
    <t>Владимирская область, МО городской округ ЗАТО г. Радужный, 10 квартал, ГСК №1, гараж №670</t>
  </si>
  <si>
    <t xml:space="preserve">
объекты гаражного назначения
</t>
  </si>
  <si>
    <t>Владимирская область, МО городской округ ЗАТО г Радужный, ГСК №1, гараж №612</t>
  </si>
  <si>
    <t>Владимирская область, МО городской округ ЗАТО г. Радужный, ГСК № 3, 2-ая очередь, гараж № 70</t>
  </si>
  <si>
    <t>Владимирская область, МО городской округ ЗАТО город Радужный, город Радужный, 10 квартал, БСК №1, 3-я очередь, хозблок №35</t>
  </si>
  <si>
    <t>Владимирская область, городской округ ЗАТО г Радужный, гаражно-строительный кооп. ГСК №2, линия 17-ая очередь,гараж 4</t>
  </si>
  <si>
    <t>Владимирская область, МО городской округ ЗАТО г. Радужный, 10 квартал, ГСК № 2, 9-ая очередь, гараж № 209</t>
  </si>
  <si>
    <t>Владимирская область, МО городской округ ЗАТО г Радужный, ГСК-2, очередь 11</t>
  </si>
  <si>
    <t>Владимирская область, МО городской округ ЗАТО г Радужный, ГСК-2, очередь 5</t>
  </si>
  <si>
    <t>Владимирская область, МО городской округ ЗАТО г.Радужный, 10 квартал, ГСК №4, 2-я очередь, гараж №72</t>
  </si>
  <si>
    <t xml:space="preserve"> 
объекты гаражного назначения
</t>
  </si>
  <si>
    <t>Владимирская область, г.о. ЗАТО город Радужный, г Радужный, гск ГСК N3, з/у 254</t>
  </si>
  <si>
    <t>Владимирская область, МО городской округ ЗАТО г Радужный, ГСК-2, очередь 20</t>
  </si>
  <si>
    <t>гаражи</t>
  </si>
  <si>
    <t>Владимирская область, МО городской округ ЗАТО г Радужный, очередь 1, место 33</t>
  </si>
  <si>
    <t xml:space="preserve"> гаражи</t>
  </si>
  <si>
    <t>Владимирская область, МО городской округ ЗАТО г Радужный, 9 квартал, дом 11-б</t>
  </si>
  <si>
    <t>Для обслуживания гаража для служебного автотранспорта</t>
  </si>
  <si>
    <t>Владимирская область, МО ЗАТО г. Радужный (городской округ), г Радужный, кв-л 1-й, д 38-г</t>
  </si>
  <si>
    <t>для обслуживания комплекса зданий гостевого дома</t>
  </si>
  <si>
    <t xml:space="preserve">низкий </t>
  </si>
  <si>
    <t>Для обслуживания здания механосборочного цеха и участка термообработки (корпус №9), сети газопровода от здания модульной котельной до здания механосборочного цеха и участка термообработки (корпус № 9), здания заготовительного цеха с участком сварки, помещения котельной, встроенной в здание заготовительного цеха с участком сварки, сети газопровода от здания механосборочного цеха и участка термообработки (корпус № 9) до здания заготовительного цеха с участком сварки</t>
  </si>
  <si>
    <t>№ 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</si>
</sst>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8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0"/>
      <color indexed="8"/>
      <name val="Arial Cyr"/>
      <charset val="204"/>
    </font>
    <font>
      <b/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2" borderId="1" xfId="1" quotePrefix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4" fillId="0" borderId="1" xfId="1" quotePrefix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6"/>
  <sheetViews>
    <sheetView tabSelected="1" topLeftCell="A64" workbookViewId="0">
      <selection activeCell="H6" sqref="H6"/>
    </sheetView>
  </sheetViews>
  <sheetFormatPr defaultRowHeight="15" x14ac:dyDescent="0.25"/>
  <cols>
    <col min="1" max="1" width="5.28515625" customWidth="1"/>
    <col min="2" max="2" width="24" style="10" customWidth="1"/>
    <col min="3" max="3" width="33.140625" style="10" customWidth="1"/>
    <col min="4" max="4" width="13" style="10" customWidth="1"/>
    <col min="5" max="5" width="40.140625" style="14" customWidth="1"/>
    <col min="6" max="6" width="15.28515625" style="14" customWidth="1"/>
    <col min="11" max="11" width="7.5703125" customWidth="1"/>
    <col min="12" max="12" width="9.140625" hidden="1" customWidth="1"/>
    <col min="13" max="13" width="4.5703125" hidden="1" customWidth="1"/>
    <col min="14" max="17" width="9.140625" hidden="1" customWidth="1"/>
  </cols>
  <sheetData>
    <row r="1" spans="1:17" ht="39" customHeight="1" x14ac:dyDescent="0.25">
      <c r="A1" s="22" t="s">
        <v>0</v>
      </c>
      <c r="B1" s="22"/>
      <c r="C1" s="22"/>
      <c r="D1" s="22"/>
      <c r="E1" s="22"/>
      <c r="F1" s="2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x14ac:dyDescent="0.25">
      <c r="A2" s="23" t="s">
        <v>1081</v>
      </c>
      <c r="B2" s="23" t="s">
        <v>1</v>
      </c>
      <c r="C2" s="23" t="s">
        <v>467</v>
      </c>
      <c r="D2" s="23" t="s">
        <v>575</v>
      </c>
      <c r="E2" s="23" t="s">
        <v>580</v>
      </c>
      <c r="F2" s="23" t="s">
        <v>581</v>
      </c>
    </row>
    <row r="3" spans="1:17" ht="43.5" customHeight="1" x14ac:dyDescent="0.25">
      <c r="A3" s="23"/>
      <c r="B3" s="23"/>
      <c r="C3" s="23"/>
      <c r="D3" s="23"/>
      <c r="E3" s="23"/>
      <c r="F3" s="23"/>
    </row>
    <row r="4" spans="1:17" ht="27" x14ac:dyDescent="0.25">
      <c r="A4" s="1">
        <v>1</v>
      </c>
      <c r="B4" s="1" t="s">
        <v>828</v>
      </c>
      <c r="C4" s="1" t="s">
        <v>468</v>
      </c>
      <c r="D4" s="2">
        <v>2376</v>
      </c>
      <c r="E4" s="13" t="s">
        <v>583</v>
      </c>
      <c r="F4" s="1" t="s">
        <v>586</v>
      </c>
    </row>
    <row r="5" spans="1:17" ht="40.5" x14ac:dyDescent="0.25">
      <c r="A5" s="1">
        <v>2</v>
      </c>
      <c r="B5" s="1" t="s">
        <v>2</v>
      </c>
      <c r="C5" s="6" t="s">
        <v>469</v>
      </c>
      <c r="D5" s="2">
        <v>8077</v>
      </c>
      <c r="E5" s="13" t="s">
        <v>584</v>
      </c>
      <c r="F5" s="1" t="s">
        <v>586</v>
      </c>
    </row>
    <row r="6" spans="1:17" ht="27" x14ac:dyDescent="0.25">
      <c r="A6" s="1">
        <v>3</v>
      </c>
      <c r="B6" s="1" t="s">
        <v>3</v>
      </c>
      <c r="C6" s="6" t="s">
        <v>470</v>
      </c>
      <c r="D6" s="2">
        <v>97</v>
      </c>
      <c r="E6" s="13" t="s">
        <v>585</v>
      </c>
      <c r="F6" s="1" t="s">
        <v>586</v>
      </c>
    </row>
    <row r="7" spans="1:17" ht="60" customHeight="1" x14ac:dyDescent="0.25">
      <c r="A7" s="1">
        <v>4</v>
      </c>
      <c r="B7" s="1" t="s">
        <v>4</v>
      </c>
      <c r="C7" s="6" t="s">
        <v>582</v>
      </c>
      <c r="D7" s="2">
        <v>986</v>
      </c>
      <c r="E7" s="13" t="s">
        <v>587</v>
      </c>
      <c r="F7" s="1" t="s">
        <v>586</v>
      </c>
    </row>
    <row r="8" spans="1:17" ht="27" x14ac:dyDescent="0.25">
      <c r="A8" s="1">
        <v>5</v>
      </c>
      <c r="B8" s="3" t="s">
        <v>5</v>
      </c>
      <c r="C8" s="6" t="s">
        <v>471</v>
      </c>
      <c r="D8" s="2">
        <v>856</v>
      </c>
      <c r="E8" s="13" t="s">
        <v>588</v>
      </c>
      <c r="F8" s="1" t="s">
        <v>586</v>
      </c>
    </row>
    <row r="9" spans="1:17" ht="47.25" customHeight="1" x14ac:dyDescent="0.25">
      <c r="A9" s="1">
        <v>6</v>
      </c>
      <c r="B9" s="3" t="s">
        <v>6</v>
      </c>
      <c r="C9" s="6" t="s">
        <v>472</v>
      </c>
      <c r="D9" s="2">
        <v>880</v>
      </c>
      <c r="E9" s="13" t="s">
        <v>589</v>
      </c>
      <c r="F9" s="1" t="s">
        <v>586</v>
      </c>
    </row>
    <row r="10" spans="1:17" ht="49.5" customHeight="1" x14ac:dyDescent="0.25">
      <c r="A10" s="1">
        <v>7</v>
      </c>
      <c r="B10" s="3" t="s">
        <v>7</v>
      </c>
      <c r="C10" s="6" t="s">
        <v>591</v>
      </c>
      <c r="D10" s="2">
        <v>754</v>
      </c>
      <c r="E10" s="13" t="s">
        <v>590</v>
      </c>
      <c r="F10" s="1" t="s">
        <v>586</v>
      </c>
    </row>
    <row r="11" spans="1:17" ht="40.5" x14ac:dyDescent="0.25">
      <c r="A11" s="1">
        <v>8</v>
      </c>
      <c r="B11" s="3" t="s">
        <v>8</v>
      </c>
      <c r="C11" s="6" t="s">
        <v>473</v>
      </c>
      <c r="D11" s="2">
        <v>1707</v>
      </c>
      <c r="E11" s="13" t="s">
        <v>592</v>
      </c>
      <c r="F11" s="1" t="s">
        <v>586</v>
      </c>
    </row>
    <row r="12" spans="1:17" ht="27" x14ac:dyDescent="0.25">
      <c r="A12" s="1">
        <v>9</v>
      </c>
      <c r="B12" s="3" t="s">
        <v>9</v>
      </c>
      <c r="C12" s="6" t="s">
        <v>594</v>
      </c>
      <c r="D12" s="2">
        <v>1992</v>
      </c>
      <c r="E12" s="13" t="s">
        <v>593</v>
      </c>
      <c r="F12" s="1" t="s">
        <v>586</v>
      </c>
    </row>
    <row r="13" spans="1:17" ht="40.5" x14ac:dyDescent="0.25">
      <c r="A13" s="1">
        <v>10</v>
      </c>
      <c r="B13" s="3" t="s">
        <v>10</v>
      </c>
      <c r="C13" s="6" t="s">
        <v>474</v>
      </c>
      <c r="D13" s="2">
        <v>4000</v>
      </c>
      <c r="E13" s="13" t="s">
        <v>595</v>
      </c>
      <c r="F13" s="1" t="s">
        <v>586</v>
      </c>
    </row>
    <row r="14" spans="1:17" ht="27" x14ac:dyDescent="0.25">
      <c r="A14" s="1">
        <v>11</v>
      </c>
      <c r="B14" s="11" t="s">
        <v>11</v>
      </c>
      <c r="C14" s="6" t="s">
        <v>475</v>
      </c>
      <c r="D14" s="2">
        <v>1479</v>
      </c>
      <c r="E14" s="13" t="s">
        <v>596</v>
      </c>
      <c r="F14" s="1" t="s">
        <v>586</v>
      </c>
    </row>
    <row r="15" spans="1:17" ht="27" x14ac:dyDescent="0.25">
      <c r="A15" s="1">
        <v>12</v>
      </c>
      <c r="B15" s="3" t="s">
        <v>12</v>
      </c>
      <c r="C15" s="6" t="s">
        <v>476</v>
      </c>
      <c r="D15" s="2">
        <v>295</v>
      </c>
      <c r="E15" s="13" t="s">
        <v>597</v>
      </c>
      <c r="F15" s="1" t="s">
        <v>586</v>
      </c>
    </row>
    <row r="16" spans="1:17" ht="27" x14ac:dyDescent="0.25">
      <c r="A16" s="1">
        <v>13</v>
      </c>
      <c r="B16" s="3" t="s">
        <v>13</v>
      </c>
      <c r="C16" s="6" t="s">
        <v>599</v>
      </c>
      <c r="D16" s="2">
        <v>1938</v>
      </c>
      <c r="E16" s="13" t="s">
        <v>598</v>
      </c>
      <c r="F16" s="1" t="s">
        <v>586</v>
      </c>
    </row>
    <row r="17" spans="1:6" ht="108" x14ac:dyDescent="0.25">
      <c r="A17" s="1">
        <v>14</v>
      </c>
      <c r="B17" s="11" t="s">
        <v>14</v>
      </c>
      <c r="C17" s="6" t="s">
        <v>601</v>
      </c>
      <c r="D17" s="2">
        <v>1393</v>
      </c>
      <c r="E17" s="13" t="s">
        <v>600</v>
      </c>
      <c r="F17" s="1" t="s">
        <v>586</v>
      </c>
    </row>
    <row r="18" spans="1:6" ht="108" x14ac:dyDescent="0.25">
      <c r="A18" s="1">
        <v>15</v>
      </c>
      <c r="B18" s="11" t="s">
        <v>15</v>
      </c>
      <c r="C18" s="6" t="s">
        <v>602</v>
      </c>
      <c r="D18" s="2">
        <v>3272</v>
      </c>
      <c r="E18" s="13" t="s">
        <v>603</v>
      </c>
      <c r="F18" s="1" t="s">
        <v>586</v>
      </c>
    </row>
    <row r="19" spans="1:6" ht="40.5" x14ac:dyDescent="0.25">
      <c r="A19" s="1">
        <v>16</v>
      </c>
      <c r="B19" s="3" t="s">
        <v>16</v>
      </c>
      <c r="C19" s="6" t="s">
        <v>477</v>
      </c>
      <c r="D19" s="2">
        <v>225</v>
      </c>
      <c r="E19" s="13" t="s">
        <v>604</v>
      </c>
      <c r="F19" s="1" t="s">
        <v>586</v>
      </c>
    </row>
    <row r="20" spans="1:6" ht="54" x14ac:dyDescent="0.25">
      <c r="A20" s="1">
        <v>17</v>
      </c>
      <c r="B20" s="3" t="s">
        <v>17</v>
      </c>
      <c r="C20" s="1" t="s">
        <v>606</v>
      </c>
      <c r="D20" s="2">
        <v>1723</v>
      </c>
      <c r="E20" s="13" t="s">
        <v>605</v>
      </c>
      <c r="F20" s="1" t="s">
        <v>586</v>
      </c>
    </row>
    <row r="21" spans="1:6" ht="43.5" customHeight="1" x14ac:dyDescent="0.25">
      <c r="A21" s="1">
        <v>18</v>
      </c>
      <c r="B21" s="3" t="s">
        <v>18</v>
      </c>
      <c r="C21" s="1" t="s">
        <v>478</v>
      </c>
      <c r="D21" s="2">
        <v>7370</v>
      </c>
      <c r="E21" s="13" t="s">
        <v>607</v>
      </c>
      <c r="F21" s="1" t="s">
        <v>586</v>
      </c>
    </row>
    <row r="22" spans="1:6" ht="40.5" x14ac:dyDescent="0.25">
      <c r="A22" s="1">
        <v>19</v>
      </c>
      <c r="B22" s="3" t="s">
        <v>19</v>
      </c>
      <c r="C22" s="6" t="s">
        <v>608</v>
      </c>
      <c r="D22" s="2">
        <v>310</v>
      </c>
      <c r="E22" s="13" t="s">
        <v>609</v>
      </c>
      <c r="F22" s="1" t="s">
        <v>586</v>
      </c>
    </row>
    <row r="23" spans="1:6" ht="27" x14ac:dyDescent="0.25">
      <c r="A23" s="1">
        <v>20</v>
      </c>
      <c r="B23" s="3" t="s">
        <v>20</v>
      </c>
      <c r="C23" s="1" t="s">
        <v>479</v>
      </c>
      <c r="D23" s="2">
        <v>855</v>
      </c>
      <c r="E23" s="13" t="s">
        <v>610</v>
      </c>
      <c r="F23" s="1" t="s">
        <v>586</v>
      </c>
    </row>
    <row r="24" spans="1:6" ht="54" x14ac:dyDescent="0.25">
      <c r="A24" s="1">
        <v>21</v>
      </c>
      <c r="B24" s="3" t="s">
        <v>21</v>
      </c>
      <c r="C24" s="6" t="s">
        <v>612</v>
      </c>
      <c r="D24" s="2">
        <v>20959</v>
      </c>
      <c r="E24" s="13" t="s">
        <v>611</v>
      </c>
      <c r="F24" s="1" t="s">
        <v>586</v>
      </c>
    </row>
    <row r="25" spans="1:6" ht="40.5" x14ac:dyDescent="0.25">
      <c r="A25" s="1">
        <v>22</v>
      </c>
      <c r="B25" s="3" t="s">
        <v>22</v>
      </c>
      <c r="C25" s="1" t="s">
        <v>614</v>
      </c>
      <c r="D25" s="2">
        <v>2326</v>
      </c>
      <c r="E25" s="13" t="s">
        <v>613</v>
      </c>
      <c r="F25" s="1" t="s">
        <v>586</v>
      </c>
    </row>
    <row r="26" spans="1:6" ht="40.5" x14ac:dyDescent="0.25">
      <c r="A26" s="1">
        <v>23</v>
      </c>
      <c r="B26" s="3" t="s">
        <v>23</v>
      </c>
      <c r="C26" s="6" t="s">
        <v>616</v>
      </c>
      <c r="D26" s="2">
        <v>4365</v>
      </c>
      <c r="E26" s="13" t="s">
        <v>615</v>
      </c>
      <c r="F26" s="1" t="s">
        <v>586</v>
      </c>
    </row>
    <row r="27" spans="1:6" ht="108" x14ac:dyDescent="0.25">
      <c r="A27" s="1">
        <v>24</v>
      </c>
      <c r="B27" s="1" t="s">
        <v>24</v>
      </c>
      <c r="C27" s="6" t="s">
        <v>617</v>
      </c>
      <c r="D27" s="2">
        <v>1400</v>
      </c>
      <c r="E27" s="13" t="s">
        <v>618</v>
      </c>
      <c r="F27" s="1" t="s">
        <v>586</v>
      </c>
    </row>
    <row r="28" spans="1:6" ht="94.5" x14ac:dyDescent="0.25">
      <c r="A28" s="1">
        <v>25</v>
      </c>
      <c r="B28" s="1" t="s">
        <v>25</v>
      </c>
      <c r="C28" s="6" t="s">
        <v>480</v>
      </c>
      <c r="D28" s="2">
        <v>3325</v>
      </c>
      <c r="E28" s="13" t="s">
        <v>619</v>
      </c>
      <c r="F28" s="1" t="s">
        <v>586</v>
      </c>
    </row>
    <row r="29" spans="1:6" ht="94.5" x14ac:dyDescent="0.25">
      <c r="A29" s="1">
        <v>26</v>
      </c>
      <c r="B29" s="1" t="s">
        <v>26</v>
      </c>
      <c r="C29" s="6" t="s">
        <v>480</v>
      </c>
      <c r="D29" s="2">
        <v>6571</v>
      </c>
      <c r="E29" s="13" t="s">
        <v>620</v>
      </c>
      <c r="F29" s="1" t="s">
        <v>586</v>
      </c>
    </row>
    <row r="30" spans="1:6" ht="94.5" x14ac:dyDescent="0.25">
      <c r="A30" s="1">
        <v>27</v>
      </c>
      <c r="B30" s="1" t="s">
        <v>27</v>
      </c>
      <c r="C30" s="6" t="s">
        <v>480</v>
      </c>
      <c r="D30" s="2">
        <v>3453</v>
      </c>
      <c r="E30" s="13" t="s">
        <v>609</v>
      </c>
      <c r="F30" s="1" t="s">
        <v>586</v>
      </c>
    </row>
    <row r="31" spans="1:6" ht="27" x14ac:dyDescent="0.25">
      <c r="A31" s="1">
        <v>28</v>
      </c>
      <c r="B31" s="1" t="s">
        <v>28</v>
      </c>
      <c r="C31" s="6" t="s">
        <v>621</v>
      </c>
      <c r="D31" s="2">
        <v>411</v>
      </c>
      <c r="E31" s="13" t="s">
        <v>622</v>
      </c>
      <c r="F31" s="1" t="s">
        <v>586</v>
      </c>
    </row>
    <row r="32" spans="1:6" ht="94.5" x14ac:dyDescent="0.25">
      <c r="A32" s="1">
        <v>29</v>
      </c>
      <c r="B32" s="1" t="s">
        <v>29</v>
      </c>
      <c r="C32" s="6" t="s">
        <v>480</v>
      </c>
      <c r="D32" s="2">
        <v>3646</v>
      </c>
      <c r="E32" s="13" t="s">
        <v>623</v>
      </c>
      <c r="F32" s="1" t="s">
        <v>586</v>
      </c>
    </row>
    <row r="33" spans="1:6" ht="94.5" x14ac:dyDescent="0.25">
      <c r="A33" s="1">
        <v>30</v>
      </c>
      <c r="B33" s="1" t="s">
        <v>30</v>
      </c>
      <c r="C33" s="6" t="s">
        <v>480</v>
      </c>
      <c r="D33" s="2">
        <v>4553</v>
      </c>
      <c r="E33" s="13" t="s">
        <v>624</v>
      </c>
      <c r="F33" s="1" t="s">
        <v>586</v>
      </c>
    </row>
    <row r="34" spans="1:6" ht="27" x14ac:dyDescent="0.25">
      <c r="A34" s="1">
        <v>31</v>
      </c>
      <c r="B34" s="1" t="s">
        <v>31</v>
      </c>
      <c r="C34" s="6" t="s">
        <v>481</v>
      </c>
      <c r="D34" s="2">
        <v>1500</v>
      </c>
      <c r="E34" s="13" t="s">
        <v>625</v>
      </c>
      <c r="F34" s="1" t="s">
        <v>586</v>
      </c>
    </row>
    <row r="35" spans="1:6" ht="40.5" x14ac:dyDescent="0.25">
      <c r="A35" s="1">
        <v>32</v>
      </c>
      <c r="B35" s="1" t="s">
        <v>32</v>
      </c>
      <c r="C35" s="6" t="s">
        <v>626</v>
      </c>
      <c r="D35" s="2">
        <v>8000</v>
      </c>
      <c r="E35" s="13" t="s">
        <v>627</v>
      </c>
      <c r="F35" s="1" t="s">
        <v>586</v>
      </c>
    </row>
    <row r="36" spans="1:6" ht="27" x14ac:dyDescent="0.25">
      <c r="A36" s="1">
        <v>33</v>
      </c>
      <c r="B36" s="1" t="s">
        <v>33</v>
      </c>
      <c r="C36" s="6" t="s">
        <v>629</v>
      </c>
      <c r="D36" s="2">
        <v>2168</v>
      </c>
      <c r="E36" s="13" t="s">
        <v>628</v>
      </c>
      <c r="F36" s="1" t="s">
        <v>586</v>
      </c>
    </row>
    <row r="37" spans="1:6" ht="27" x14ac:dyDescent="0.25">
      <c r="A37" s="1">
        <v>34</v>
      </c>
      <c r="B37" s="3" t="s">
        <v>34</v>
      </c>
      <c r="C37" s="6" t="s">
        <v>631</v>
      </c>
      <c r="D37" s="2">
        <v>5684</v>
      </c>
      <c r="E37" s="13" t="s">
        <v>630</v>
      </c>
      <c r="F37" s="1" t="s">
        <v>586</v>
      </c>
    </row>
    <row r="38" spans="1:6" ht="40.5" x14ac:dyDescent="0.25">
      <c r="A38" s="1">
        <v>35</v>
      </c>
      <c r="B38" s="3" t="s">
        <v>35</v>
      </c>
      <c r="C38" s="6" t="s">
        <v>482</v>
      </c>
      <c r="D38" s="2">
        <v>6365</v>
      </c>
      <c r="E38" s="13" t="s">
        <v>632</v>
      </c>
      <c r="F38" s="1" t="s">
        <v>586</v>
      </c>
    </row>
    <row r="39" spans="1:6" ht="27" x14ac:dyDescent="0.25">
      <c r="A39" s="1">
        <v>36</v>
      </c>
      <c r="B39" s="3" t="s">
        <v>36</v>
      </c>
      <c r="C39" s="6" t="s">
        <v>633</v>
      </c>
      <c r="D39" s="2">
        <v>1728</v>
      </c>
      <c r="E39" s="13" t="s">
        <v>634</v>
      </c>
      <c r="F39" s="1" t="s">
        <v>586</v>
      </c>
    </row>
    <row r="40" spans="1:6" ht="27" x14ac:dyDescent="0.25">
      <c r="A40" s="1">
        <v>37</v>
      </c>
      <c r="B40" s="3" t="s">
        <v>37</v>
      </c>
      <c r="C40" s="6" t="s">
        <v>483</v>
      </c>
      <c r="D40" s="2">
        <v>1410</v>
      </c>
      <c r="E40" s="13" t="s">
        <v>588</v>
      </c>
      <c r="F40" s="1" t="s">
        <v>586</v>
      </c>
    </row>
    <row r="41" spans="1:6" ht="40.5" x14ac:dyDescent="0.25">
      <c r="A41" s="1">
        <v>38</v>
      </c>
      <c r="B41" s="3" t="s">
        <v>38</v>
      </c>
      <c r="C41" s="6" t="s">
        <v>484</v>
      </c>
      <c r="D41" s="2">
        <v>3441</v>
      </c>
      <c r="E41" s="13" t="s">
        <v>635</v>
      </c>
      <c r="F41" s="1" t="s">
        <v>586</v>
      </c>
    </row>
    <row r="42" spans="1:6" ht="40.5" x14ac:dyDescent="0.25">
      <c r="A42" s="1">
        <v>39</v>
      </c>
      <c r="B42" s="3" t="s">
        <v>39</v>
      </c>
      <c r="C42" s="6" t="s">
        <v>484</v>
      </c>
      <c r="D42" s="2">
        <v>16280</v>
      </c>
      <c r="E42" s="13" t="s">
        <v>636</v>
      </c>
      <c r="F42" s="1" t="s">
        <v>586</v>
      </c>
    </row>
    <row r="43" spans="1:6" ht="27" x14ac:dyDescent="0.25">
      <c r="A43" s="1">
        <v>40</v>
      </c>
      <c r="B43" s="3" t="s">
        <v>40</v>
      </c>
      <c r="C43" s="6" t="s">
        <v>638</v>
      </c>
      <c r="D43" s="2">
        <v>9903</v>
      </c>
      <c r="E43" s="13" t="s">
        <v>637</v>
      </c>
      <c r="F43" s="1" t="s">
        <v>586</v>
      </c>
    </row>
    <row r="44" spans="1:6" s="20" customFormat="1" ht="216" x14ac:dyDescent="0.25">
      <c r="A44" s="1">
        <v>41</v>
      </c>
      <c r="B44" s="7" t="s">
        <v>41</v>
      </c>
      <c r="C44" s="19" t="s">
        <v>1080</v>
      </c>
      <c r="D44" s="9">
        <v>4700</v>
      </c>
      <c r="E44" s="19" t="s">
        <v>639</v>
      </c>
      <c r="F44" s="8" t="s">
        <v>586</v>
      </c>
    </row>
    <row r="45" spans="1:6" ht="40.5" x14ac:dyDescent="0.25">
      <c r="A45" s="1">
        <v>42</v>
      </c>
      <c r="B45" s="3" t="s">
        <v>42</v>
      </c>
      <c r="C45" s="6" t="s">
        <v>641</v>
      </c>
      <c r="D45" s="2">
        <v>569</v>
      </c>
      <c r="E45" s="13" t="s">
        <v>640</v>
      </c>
      <c r="F45" s="1" t="s">
        <v>586</v>
      </c>
    </row>
    <row r="46" spans="1:6" ht="40.5" x14ac:dyDescent="0.25">
      <c r="A46" s="1">
        <v>43</v>
      </c>
      <c r="B46" s="4" t="s">
        <v>43</v>
      </c>
      <c r="C46" s="12" t="s">
        <v>642</v>
      </c>
      <c r="D46" s="5">
        <v>1182</v>
      </c>
      <c r="E46" s="13" t="s">
        <v>643</v>
      </c>
      <c r="F46" s="1" t="s">
        <v>586</v>
      </c>
    </row>
    <row r="47" spans="1:6" ht="40.5" x14ac:dyDescent="0.25">
      <c r="A47" s="1">
        <v>44</v>
      </c>
      <c r="B47" s="3" t="s">
        <v>44</v>
      </c>
      <c r="C47" s="6" t="s">
        <v>486</v>
      </c>
      <c r="D47" s="2">
        <v>1872</v>
      </c>
      <c r="E47" s="13" t="s">
        <v>644</v>
      </c>
      <c r="F47" s="1" t="s">
        <v>586</v>
      </c>
    </row>
    <row r="48" spans="1:6" ht="40.5" x14ac:dyDescent="0.25">
      <c r="A48" s="1">
        <v>45</v>
      </c>
      <c r="B48" s="3" t="s">
        <v>45</v>
      </c>
      <c r="C48" s="6" t="s">
        <v>641</v>
      </c>
      <c r="D48" s="2">
        <v>2965</v>
      </c>
      <c r="E48" s="13" t="s">
        <v>645</v>
      </c>
      <c r="F48" s="1" t="s">
        <v>586</v>
      </c>
    </row>
    <row r="49" spans="1:6" ht="121.5" x14ac:dyDescent="0.25">
      <c r="A49" s="1">
        <v>46</v>
      </c>
      <c r="B49" s="3" t="s">
        <v>46</v>
      </c>
      <c r="C49" s="1" t="s">
        <v>647</v>
      </c>
      <c r="D49" s="2">
        <v>4360</v>
      </c>
      <c r="E49" s="13" t="s">
        <v>646</v>
      </c>
      <c r="F49" s="1" t="s">
        <v>586</v>
      </c>
    </row>
    <row r="50" spans="1:6" ht="40.5" x14ac:dyDescent="0.25">
      <c r="A50" s="1">
        <v>47</v>
      </c>
      <c r="B50" s="3" t="s">
        <v>47</v>
      </c>
      <c r="C50" s="6" t="s">
        <v>487</v>
      </c>
      <c r="D50" s="2">
        <v>4802</v>
      </c>
      <c r="E50" s="13" t="s">
        <v>645</v>
      </c>
      <c r="F50" s="1" t="s">
        <v>586</v>
      </c>
    </row>
    <row r="51" spans="1:6" ht="108" x14ac:dyDescent="0.25">
      <c r="A51" s="1">
        <v>48</v>
      </c>
      <c r="B51" s="3" t="s">
        <v>48</v>
      </c>
      <c r="C51" s="6" t="s">
        <v>649</v>
      </c>
      <c r="D51" s="2">
        <v>5926</v>
      </c>
      <c r="E51" s="13" t="s">
        <v>648</v>
      </c>
      <c r="F51" s="1" t="s">
        <v>586</v>
      </c>
    </row>
    <row r="52" spans="1:6" ht="40.5" x14ac:dyDescent="0.25">
      <c r="A52" s="1">
        <v>49</v>
      </c>
      <c r="B52" s="3" t="s">
        <v>49</v>
      </c>
      <c r="C52" s="6" t="s">
        <v>651</v>
      </c>
      <c r="D52" s="2">
        <v>225</v>
      </c>
      <c r="E52" s="13" t="s">
        <v>650</v>
      </c>
      <c r="F52" s="1" t="s">
        <v>586</v>
      </c>
    </row>
    <row r="53" spans="1:6" ht="40.5" x14ac:dyDescent="0.25">
      <c r="A53" s="1">
        <v>50</v>
      </c>
      <c r="B53" s="3" t="s">
        <v>50</v>
      </c>
      <c r="C53" s="6" t="s">
        <v>488</v>
      </c>
      <c r="D53" s="2">
        <v>1231</v>
      </c>
      <c r="E53" s="13" t="s">
        <v>652</v>
      </c>
      <c r="F53" s="1" t="s">
        <v>586</v>
      </c>
    </row>
    <row r="54" spans="1:6" ht="27" x14ac:dyDescent="0.25">
      <c r="A54" s="1">
        <v>51</v>
      </c>
      <c r="B54" s="3" t="s">
        <v>51</v>
      </c>
      <c r="C54" s="6" t="s">
        <v>483</v>
      </c>
      <c r="D54" s="2">
        <v>3406</v>
      </c>
      <c r="E54" s="13" t="s">
        <v>588</v>
      </c>
      <c r="F54" s="1" t="s">
        <v>586</v>
      </c>
    </row>
    <row r="55" spans="1:6" ht="54" x14ac:dyDescent="0.25">
      <c r="A55" s="1">
        <v>52</v>
      </c>
      <c r="B55" s="3" t="s">
        <v>52</v>
      </c>
      <c r="C55" s="6" t="s">
        <v>489</v>
      </c>
      <c r="D55" s="2">
        <v>2920</v>
      </c>
      <c r="E55" s="13" t="s">
        <v>653</v>
      </c>
      <c r="F55" s="1" t="s">
        <v>586</v>
      </c>
    </row>
    <row r="56" spans="1:6" ht="40.5" x14ac:dyDescent="0.25">
      <c r="A56" s="1">
        <v>53</v>
      </c>
      <c r="B56" s="1" t="s">
        <v>53</v>
      </c>
      <c r="C56" s="6" t="s">
        <v>490</v>
      </c>
      <c r="D56" s="2">
        <v>2821</v>
      </c>
      <c r="E56" s="13" t="s">
        <v>609</v>
      </c>
      <c r="F56" s="1" t="s">
        <v>586</v>
      </c>
    </row>
    <row r="57" spans="1:6" ht="40.5" x14ac:dyDescent="0.25">
      <c r="A57" s="1">
        <v>54</v>
      </c>
      <c r="B57" s="3" t="s">
        <v>54</v>
      </c>
      <c r="C57" s="6" t="s">
        <v>491</v>
      </c>
      <c r="D57" s="2">
        <v>3653</v>
      </c>
      <c r="E57" s="13" t="s">
        <v>654</v>
      </c>
      <c r="F57" s="1" t="s">
        <v>586</v>
      </c>
    </row>
    <row r="58" spans="1:6" ht="27" x14ac:dyDescent="0.25">
      <c r="A58" s="1">
        <v>55</v>
      </c>
      <c r="B58" s="3" t="s">
        <v>55</v>
      </c>
      <c r="C58" s="6" t="s">
        <v>492</v>
      </c>
      <c r="D58" s="2">
        <v>660</v>
      </c>
      <c r="E58" s="13" t="s">
        <v>655</v>
      </c>
      <c r="F58" s="1" t="s">
        <v>586</v>
      </c>
    </row>
    <row r="59" spans="1:6" ht="27" x14ac:dyDescent="0.25">
      <c r="A59" s="1">
        <v>56</v>
      </c>
      <c r="B59" s="3" t="s">
        <v>56</v>
      </c>
      <c r="C59" s="6" t="s">
        <v>493</v>
      </c>
      <c r="D59" s="2">
        <v>1296</v>
      </c>
      <c r="E59" s="13" t="s">
        <v>656</v>
      </c>
      <c r="F59" s="1" t="s">
        <v>586</v>
      </c>
    </row>
    <row r="60" spans="1:6" ht="27" x14ac:dyDescent="0.25">
      <c r="A60" s="1">
        <v>57</v>
      </c>
      <c r="B60" s="3" t="s">
        <v>57</v>
      </c>
      <c r="C60" s="6" t="s">
        <v>494</v>
      </c>
      <c r="D60" s="2">
        <v>2204</v>
      </c>
      <c r="E60" s="13" t="s">
        <v>657</v>
      </c>
      <c r="F60" s="1" t="s">
        <v>586</v>
      </c>
    </row>
    <row r="61" spans="1:6" ht="40.5" x14ac:dyDescent="0.25">
      <c r="A61" s="1">
        <v>58</v>
      </c>
      <c r="B61" s="1" t="s">
        <v>58</v>
      </c>
      <c r="C61" s="6" t="s">
        <v>659</v>
      </c>
      <c r="D61" s="2">
        <v>3896</v>
      </c>
      <c r="E61" s="13" t="s">
        <v>658</v>
      </c>
      <c r="F61" s="1" t="s">
        <v>586</v>
      </c>
    </row>
    <row r="62" spans="1:6" ht="40.5" x14ac:dyDescent="0.25">
      <c r="A62" s="1">
        <v>59</v>
      </c>
      <c r="B62" s="3" t="s">
        <v>59</v>
      </c>
      <c r="C62" s="6" t="s">
        <v>485</v>
      </c>
      <c r="D62" s="2">
        <v>3055</v>
      </c>
      <c r="E62" s="13" t="s">
        <v>660</v>
      </c>
      <c r="F62" s="1" t="s">
        <v>586</v>
      </c>
    </row>
    <row r="63" spans="1:6" ht="27" x14ac:dyDescent="0.25">
      <c r="A63" s="1">
        <v>60</v>
      </c>
      <c r="B63" s="3" t="s">
        <v>60</v>
      </c>
      <c r="C63" s="6" t="s">
        <v>495</v>
      </c>
      <c r="D63" s="2">
        <v>4816</v>
      </c>
      <c r="E63" s="13" t="s">
        <v>661</v>
      </c>
      <c r="F63" s="1" t="s">
        <v>586</v>
      </c>
    </row>
    <row r="64" spans="1:6" ht="27" x14ac:dyDescent="0.25">
      <c r="A64" s="1">
        <v>61</v>
      </c>
      <c r="B64" s="3" t="s">
        <v>61</v>
      </c>
      <c r="C64" s="6" t="s">
        <v>496</v>
      </c>
      <c r="D64" s="2">
        <v>88</v>
      </c>
      <c r="E64" s="13" t="s">
        <v>662</v>
      </c>
      <c r="F64" s="1" t="s">
        <v>586</v>
      </c>
    </row>
    <row r="65" spans="1:6" ht="27" x14ac:dyDescent="0.25">
      <c r="A65" s="1">
        <v>62</v>
      </c>
      <c r="B65" s="3" t="s">
        <v>62</v>
      </c>
      <c r="C65" s="6" t="s">
        <v>497</v>
      </c>
      <c r="D65" s="2">
        <v>1883</v>
      </c>
      <c r="E65" s="13" t="s">
        <v>609</v>
      </c>
      <c r="F65" s="1" t="s">
        <v>586</v>
      </c>
    </row>
    <row r="66" spans="1:6" ht="27" x14ac:dyDescent="0.25">
      <c r="A66" s="1">
        <v>63</v>
      </c>
      <c r="B66" s="3" t="s">
        <v>63</v>
      </c>
      <c r="C66" s="6" t="s">
        <v>498</v>
      </c>
      <c r="D66" s="2">
        <v>567</v>
      </c>
      <c r="E66" s="13" t="s">
        <v>663</v>
      </c>
      <c r="F66" s="1" t="s">
        <v>586</v>
      </c>
    </row>
    <row r="67" spans="1:6" ht="27" x14ac:dyDescent="0.25">
      <c r="A67" s="1">
        <v>64</v>
      </c>
      <c r="B67" s="3" t="s">
        <v>64</v>
      </c>
      <c r="C67" s="6" t="s">
        <v>483</v>
      </c>
      <c r="D67" s="2">
        <v>2221</v>
      </c>
      <c r="E67" s="13" t="s">
        <v>652</v>
      </c>
      <c r="F67" s="1" t="s">
        <v>586</v>
      </c>
    </row>
    <row r="68" spans="1:6" ht="40.5" x14ac:dyDescent="0.25">
      <c r="A68" s="1">
        <v>65</v>
      </c>
      <c r="B68" s="3" t="s">
        <v>65</v>
      </c>
      <c r="C68" s="6" t="s">
        <v>665</v>
      </c>
      <c r="D68" s="2">
        <v>1397</v>
      </c>
      <c r="E68" s="13" t="s">
        <v>664</v>
      </c>
      <c r="F68" s="1" t="s">
        <v>586</v>
      </c>
    </row>
    <row r="69" spans="1:6" x14ac:dyDescent="0.25">
      <c r="A69" s="1">
        <v>66</v>
      </c>
      <c r="B69" s="3" t="s">
        <v>66</v>
      </c>
      <c r="C69" s="6" t="s">
        <v>499</v>
      </c>
      <c r="D69" s="2">
        <v>3000</v>
      </c>
      <c r="E69" s="13" t="s">
        <v>666</v>
      </c>
      <c r="F69" s="1" t="s">
        <v>586</v>
      </c>
    </row>
    <row r="70" spans="1:6" ht="27" x14ac:dyDescent="0.25">
      <c r="A70" s="1">
        <v>67</v>
      </c>
      <c r="B70" s="3" t="s">
        <v>67</v>
      </c>
      <c r="C70" s="6" t="s">
        <v>485</v>
      </c>
      <c r="D70" s="2">
        <v>1511</v>
      </c>
      <c r="E70" s="13" t="s">
        <v>630</v>
      </c>
      <c r="F70" s="1" t="s">
        <v>586</v>
      </c>
    </row>
    <row r="71" spans="1:6" ht="40.5" x14ac:dyDescent="0.25">
      <c r="A71" s="1">
        <v>68</v>
      </c>
      <c r="B71" s="3" t="s">
        <v>68</v>
      </c>
      <c r="C71" s="6" t="s">
        <v>667</v>
      </c>
      <c r="D71" s="2">
        <v>4062</v>
      </c>
      <c r="E71" s="13" t="s">
        <v>588</v>
      </c>
      <c r="F71" s="1" t="s">
        <v>586</v>
      </c>
    </row>
    <row r="72" spans="1:6" ht="27" x14ac:dyDescent="0.25">
      <c r="A72" s="1">
        <v>69</v>
      </c>
      <c r="B72" s="3" t="s">
        <v>69</v>
      </c>
      <c r="C72" s="6" t="s">
        <v>500</v>
      </c>
      <c r="D72" s="2">
        <v>4530</v>
      </c>
      <c r="E72" s="13" t="s">
        <v>668</v>
      </c>
      <c r="F72" s="1" t="s">
        <v>586</v>
      </c>
    </row>
    <row r="73" spans="1:6" ht="40.5" x14ac:dyDescent="0.25">
      <c r="A73" s="1">
        <v>70</v>
      </c>
      <c r="B73" s="3" t="s">
        <v>70</v>
      </c>
      <c r="C73" s="6" t="s">
        <v>501</v>
      </c>
      <c r="D73" s="2">
        <v>4000</v>
      </c>
      <c r="E73" s="13" t="s">
        <v>669</v>
      </c>
      <c r="F73" s="1" t="s">
        <v>586</v>
      </c>
    </row>
    <row r="74" spans="1:6" ht="54" x14ac:dyDescent="0.25">
      <c r="A74" s="1">
        <v>71</v>
      </c>
      <c r="B74" s="1" t="s">
        <v>71</v>
      </c>
      <c r="C74" s="6" t="s">
        <v>502</v>
      </c>
      <c r="D74" s="2">
        <v>1788</v>
      </c>
      <c r="E74" s="13" t="s">
        <v>670</v>
      </c>
      <c r="F74" s="1" t="s">
        <v>586</v>
      </c>
    </row>
    <row r="75" spans="1:6" ht="40.5" x14ac:dyDescent="0.25">
      <c r="A75" s="1">
        <v>72</v>
      </c>
      <c r="B75" s="3" t="s">
        <v>72</v>
      </c>
      <c r="C75" s="6" t="s">
        <v>503</v>
      </c>
      <c r="D75" s="2">
        <v>372</v>
      </c>
      <c r="E75" s="13" t="s">
        <v>671</v>
      </c>
      <c r="F75" s="1" t="s">
        <v>586</v>
      </c>
    </row>
    <row r="76" spans="1:6" ht="27" x14ac:dyDescent="0.25">
      <c r="A76" s="1">
        <v>73</v>
      </c>
      <c r="B76" s="1" t="s">
        <v>73</v>
      </c>
      <c r="C76" s="6" t="s">
        <v>483</v>
      </c>
      <c r="D76" s="2">
        <v>8479</v>
      </c>
      <c r="E76" s="13" t="s">
        <v>609</v>
      </c>
      <c r="F76" s="1" t="s">
        <v>586</v>
      </c>
    </row>
    <row r="77" spans="1:6" ht="27" x14ac:dyDescent="0.25">
      <c r="A77" s="1">
        <v>74</v>
      </c>
      <c r="B77" s="3" t="s">
        <v>74</v>
      </c>
      <c r="C77" s="6" t="s">
        <v>673</v>
      </c>
      <c r="D77" s="2">
        <v>3652</v>
      </c>
      <c r="E77" s="13" t="s">
        <v>672</v>
      </c>
      <c r="F77" s="1" t="s">
        <v>586</v>
      </c>
    </row>
    <row r="78" spans="1:6" ht="27" x14ac:dyDescent="0.25">
      <c r="A78" s="1">
        <v>75</v>
      </c>
      <c r="B78" s="3" t="s">
        <v>75</v>
      </c>
      <c r="C78" s="6" t="s">
        <v>495</v>
      </c>
      <c r="D78" s="2">
        <v>2192</v>
      </c>
      <c r="E78" s="13" t="s">
        <v>674</v>
      </c>
      <c r="F78" s="1" t="s">
        <v>586</v>
      </c>
    </row>
    <row r="79" spans="1:6" ht="27" x14ac:dyDescent="0.25">
      <c r="A79" s="1">
        <v>76</v>
      </c>
      <c r="B79" s="3" t="s">
        <v>76</v>
      </c>
      <c r="C79" s="6" t="s">
        <v>675</v>
      </c>
      <c r="D79" s="2">
        <v>3192</v>
      </c>
      <c r="E79" s="13" t="s">
        <v>609</v>
      </c>
      <c r="F79" s="1" t="s">
        <v>586</v>
      </c>
    </row>
    <row r="80" spans="1:6" ht="40.5" x14ac:dyDescent="0.25">
      <c r="A80" s="1">
        <v>77</v>
      </c>
      <c r="B80" s="6" t="s">
        <v>77</v>
      </c>
      <c r="C80" s="1" t="s">
        <v>677</v>
      </c>
      <c r="D80" s="2">
        <v>2219</v>
      </c>
      <c r="E80" s="13" t="s">
        <v>676</v>
      </c>
      <c r="F80" s="1" t="s">
        <v>586</v>
      </c>
    </row>
    <row r="81" spans="1:6" ht="40.5" x14ac:dyDescent="0.25">
      <c r="A81" s="1">
        <v>78</v>
      </c>
      <c r="B81" s="7" t="s">
        <v>78</v>
      </c>
      <c r="C81" s="8" t="s">
        <v>677</v>
      </c>
      <c r="D81" s="9">
        <v>783</v>
      </c>
      <c r="E81" s="13" t="s">
        <v>676</v>
      </c>
      <c r="F81" s="1" t="s">
        <v>586</v>
      </c>
    </row>
    <row r="82" spans="1:6" ht="40.5" x14ac:dyDescent="0.25">
      <c r="A82" s="1">
        <v>79</v>
      </c>
      <c r="B82" s="8" t="s">
        <v>79</v>
      </c>
      <c r="C82" s="8" t="s">
        <v>678</v>
      </c>
      <c r="D82" s="9">
        <v>1804</v>
      </c>
      <c r="E82" s="13" t="s">
        <v>676</v>
      </c>
      <c r="F82" s="1" t="s">
        <v>586</v>
      </c>
    </row>
    <row r="83" spans="1:6" ht="27" x14ac:dyDescent="0.25">
      <c r="A83" s="1">
        <v>80</v>
      </c>
      <c r="B83" s="1" t="s">
        <v>80</v>
      </c>
      <c r="C83" s="6" t="s">
        <v>504</v>
      </c>
      <c r="D83" s="2">
        <v>246</v>
      </c>
      <c r="E83" s="13" t="s">
        <v>679</v>
      </c>
      <c r="F83" s="1" t="s">
        <v>586</v>
      </c>
    </row>
    <row r="84" spans="1:6" ht="40.5" x14ac:dyDescent="0.25">
      <c r="A84" s="1">
        <v>81</v>
      </c>
      <c r="B84" s="3" t="s">
        <v>81</v>
      </c>
      <c r="C84" s="6" t="s">
        <v>681</v>
      </c>
      <c r="D84" s="2">
        <v>1319</v>
      </c>
      <c r="E84" s="13" t="s">
        <v>680</v>
      </c>
      <c r="F84" s="1" t="s">
        <v>586</v>
      </c>
    </row>
    <row r="85" spans="1:6" ht="27" x14ac:dyDescent="0.25">
      <c r="A85" s="1">
        <v>82</v>
      </c>
      <c r="B85" s="3" t="s">
        <v>82</v>
      </c>
      <c r="C85" s="6" t="s">
        <v>505</v>
      </c>
      <c r="D85" s="2">
        <v>961</v>
      </c>
      <c r="E85" s="13" t="s">
        <v>682</v>
      </c>
      <c r="F85" s="1" t="s">
        <v>586</v>
      </c>
    </row>
    <row r="86" spans="1:6" ht="27" x14ac:dyDescent="0.25">
      <c r="A86" s="1">
        <v>83</v>
      </c>
      <c r="B86" s="3" t="s">
        <v>83</v>
      </c>
      <c r="C86" s="6" t="s">
        <v>506</v>
      </c>
      <c r="D86" s="2">
        <v>315</v>
      </c>
      <c r="E86" s="15" t="s">
        <v>630</v>
      </c>
      <c r="F86" s="1" t="s">
        <v>586</v>
      </c>
    </row>
    <row r="87" spans="1:6" ht="40.5" x14ac:dyDescent="0.25">
      <c r="A87" s="1">
        <v>84</v>
      </c>
      <c r="B87" s="3" t="s">
        <v>84</v>
      </c>
      <c r="C87" s="6" t="s">
        <v>507</v>
      </c>
      <c r="D87" s="2">
        <v>437</v>
      </c>
      <c r="E87" s="15" t="s">
        <v>683</v>
      </c>
      <c r="F87" s="1" t="s">
        <v>586</v>
      </c>
    </row>
    <row r="88" spans="1:6" ht="40.5" x14ac:dyDescent="0.25">
      <c r="A88" s="1">
        <v>85</v>
      </c>
      <c r="B88" s="1" t="s">
        <v>85</v>
      </c>
      <c r="C88" s="6" t="s">
        <v>508</v>
      </c>
      <c r="D88" s="2">
        <v>873</v>
      </c>
      <c r="E88" s="15" t="s">
        <v>684</v>
      </c>
      <c r="F88" s="1" t="s">
        <v>586</v>
      </c>
    </row>
    <row r="89" spans="1:6" ht="67.5" x14ac:dyDescent="0.25">
      <c r="A89" s="1">
        <v>86</v>
      </c>
      <c r="B89" s="1" t="s">
        <v>86</v>
      </c>
      <c r="C89" s="6" t="s">
        <v>509</v>
      </c>
      <c r="D89" s="2">
        <v>4000</v>
      </c>
      <c r="E89" s="15" t="s">
        <v>685</v>
      </c>
      <c r="F89" s="1" t="s">
        <v>586</v>
      </c>
    </row>
    <row r="90" spans="1:6" ht="40.5" x14ac:dyDescent="0.25">
      <c r="A90" s="1">
        <v>87</v>
      </c>
      <c r="B90" s="1" t="s">
        <v>87</v>
      </c>
      <c r="C90" s="6" t="s">
        <v>687</v>
      </c>
      <c r="D90" s="2">
        <v>2840</v>
      </c>
      <c r="E90" s="15" t="s">
        <v>686</v>
      </c>
      <c r="F90" s="1" t="s">
        <v>586</v>
      </c>
    </row>
    <row r="91" spans="1:6" ht="40.5" x14ac:dyDescent="0.25">
      <c r="A91" s="1">
        <v>88</v>
      </c>
      <c r="B91" s="1" t="s">
        <v>88</v>
      </c>
      <c r="C91" s="6" t="s">
        <v>688</v>
      </c>
      <c r="D91" s="2">
        <v>14884</v>
      </c>
      <c r="E91" s="15" t="s">
        <v>689</v>
      </c>
      <c r="F91" s="1" t="s">
        <v>586</v>
      </c>
    </row>
    <row r="92" spans="1:6" ht="40.5" x14ac:dyDescent="0.25">
      <c r="A92" s="1">
        <v>89</v>
      </c>
      <c r="B92" s="1" t="s">
        <v>89</v>
      </c>
      <c r="C92" s="6" t="s">
        <v>691</v>
      </c>
      <c r="D92" s="2">
        <v>97689</v>
      </c>
      <c r="E92" s="15" t="s">
        <v>690</v>
      </c>
      <c r="F92" s="1" t="s">
        <v>586</v>
      </c>
    </row>
    <row r="93" spans="1:6" ht="27" x14ac:dyDescent="0.25">
      <c r="A93" s="1">
        <v>90</v>
      </c>
      <c r="B93" s="3" t="s">
        <v>90</v>
      </c>
      <c r="C93" s="6" t="s">
        <v>641</v>
      </c>
      <c r="D93" s="2">
        <v>1504</v>
      </c>
      <c r="E93" s="15" t="s">
        <v>692</v>
      </c>
      <c r="F93" s="1" t="s">
        <v>586</v>
      </c>
    </row>
    <row r="94" spans="1:6" ht="40.5" x14ac:dyDescent="0.25">
      <c r="A94" s="1">
        <v>91</v>
      </c>
      <c r="B94" s="3" t="s">
        <v>91</v>
      </c>
      <c r="C94" s="6" t="s">
        <v>693</v>
      </c>
      <c r="D94" s="2">
        <v>6445</v>
      </c>
      <c r="E94" s="15" t="s">
        <v>619</v>
      </c>
      <c r="F94" s="1" t="s">
        <v>586</v>
      </c>
    </row>
    <row r="95" spans="1:6" ht="40.5" x14ac:dyDescent="0.25">
      <c r="A95" s="1">
        <v>92</v>
      </c>
      <c r="B95" s="1" t="s">
        <v>92</v>
      </c>
      <c r="C95" s="6" t="s">
        <v>693</v>
      </c>
      <c r="D95" s="2">
        <v>4620</v>
      </c>
      <c r="E95" s="15" t="s">
        <v>607</v>
      </c>
      <c r="F95" s="1" t="s">
        <v>586</v>
      </c>
    </row>
    <row r="96" spans="1:6" ht="40.5" x14ac:dyDescent="0.25">
      <c r="A96" s="1">
        <v>93</v>
      </c>
      <c r="B96" s="1" t="s">
        <v>93</v>
      </c>
      <c r="C96" s="6" t="s">
        <v>510</v>
      </c>
      <c r="D96" s="2">
        <v>1794</v>
      </c>
      <c r="E96" s="15" t="s">
        <v>694</v>
      </c>
      <c r="F96" s="1" t="s">
        <v>586</v>
      </c>
    </row>
    <row r="97" spans="1:6" ht="27" x14ac:dyDescent="0.25">
      <c r="A97" s="1">
        <v>94</v>
      </c>
      <c r="B97" s="3" t="s">
        <v>94</v>
      </c>
      <c r="C97" s="6" t="s">
        <v>695</v>
      </c>
      <c r="D97" s="2">
        <v>3000</v>
      </c>
      <c r="E97" s="15" t="s">
        <v>643</v>
      </c>
      <c r="F97" s="1" t="s">
        <v>1079</v>
      </c>
    </row>
    <row r="98" spans="1:6" ht="40.5" x14ac:dyDescent="0.25">
      <c r="A98" s="1">
        <v>95</v>
      </c>
      <c r="B98" s="1" t="s">
        <v>95</v>
      </c>
      <c r="C98" s="6" t="s">
        <v>511</v>
      </c>
      <c r="D98" s="2">
        <v>2749</v>
      </c>
      <c r="E98" s="15" t="s">
        <v>696</v>
      </c>
      <c r="F98" s="1" t="s">
        <v>586</v>
      </c>
    </row>
    <row r="99" spans="1:6" ht="27" x14ac:dyDescent="0.25">
      <c r="A99" s="1">
        <v>96</v>
      </c>
      <c r="B99" s="1" t="s">
        <v>96</v>
      </c>
      <c r="C99" s="6" t="s">
        <v>698</v>
      </c>
      <c r="D99" s="2">
        <v>5866</v>
      </c>
      <c r="E99" s="15" t="s">
        <v>697</v>
      </c>
      <c r="F99" s="1" t="s">
        <v>586</v>
      </c>
    </row>
    <row r="100" spans="1:6" ht="27" x14ac:dyDescent="0.25">
      <c r="A100" s="1">
        <v>97</v>
      </c>
      <c r="B100" s="3" t="s">
        <v>97</v>
      </c>
      <c r="C100" s="6" t="s">
        <v>512</v>
      </c>
      <c r="D100" s="2">
        <v>1886</v>
      </c>
      <c r="E100" s="15" t="s">
        <v>699</v>
      </c>
      <c r="F100" s="1" t="s">
        <v>739</v>
      </c>
    </row>
    <row r="101" spans="1:6" ht="27" x14ac:dyDescent="0.25">
      <c r="A101" s="1">
        <v>98</v>
      </c>
      <c r="B101" s="3" t="s">
        <v>98</v>
      </c>
      <c r="C101" s="6" t="s">
        <v>513</v>
      </c>
      <c r="D101" s="2">
        <v>3362</v>
      </c>
      <c r="E101" s="15" t="s">
        <v>700</v>
      </c>
      <c r="F101" s="1" t="s">
        <v>739</v>
      </c>
    </row>
    <row r="102" spans="1:6" ht="40.5" x14ac:dyDescent="0.25">
      <c r="A102" s="1">
        <v>99</v>
      </c>
      <c r="B102" s="3" t="s">
        <v>99</v>
      </c>
      <c r="C102" s="6" t="s">
        <v>514</v>
      </c>
      <c r="D102" s="2">
        <v>1829</v>
      </c>
      <c r="E102" s="15" t="s">
        <v>701</v>
      </c>
      <c r="F102" s="1" t="s">
        <v>739</v>
      </c>
    </row>
    <row r="103" spans="1:6" ht="27" x14ac:dyDescent="0.25">
      <c r="A103" s="1">
        <v>100</v>
      </c>
      <c r="B103" s="3" t="s">
        <v>100</v>
      </c>
      <c r="C103" s="6" t="s">
        <v>515</v>
      </c>
      <c r="D103" s="2">
        <v>1967</v>
      </c>
      <c r="E103" s="15" t="s">
        <v>702</v>
      </c>
      <c r="F103" s="1" t="s">
        <v>739</v>
      </c>
    </row>
    <row r="104" spans="1:6" ht="40.5" x14ac:dyDescent="0.25">
      <c r="A104" s="1">
        <v>101</v>
      </c>
      <c r="B104" s="3" t="s">
        <v>101</v>
      </c>
      <c r="C104" s="6" t="s">
        <v>516</v>
      </c>
      <c r="D104" s="2">
        <v>2185</v>
      </c>
      <c r="E104" s="15" t="s">
        <v>703</v>
      </c>
      <c r="F104" s="1" t="s">
        <v>739</v>
      </c>
    </row>
    <row r="105" spans="1:6" ht="40.5" x14ac:dyDescent="0.25">
      <c r="A105" s="1">
        <v>102</v>
      </c>
      <c r="B105" s="3" t="s">
        <v>102</v>
      </c>
      <c r="C105" s="6" t="s">
        <v>517</v>
      </c>
      <c r="D105" s="2">
        <v>2017</v>
      </c>
      <c r="E105" s="15" t="s">
        <v>704</v>
      </c>
      <c r="F105" s="1" t="s">
        <v>739</v>
      </c>
    </row>
    <row r="106" spans="1:6" ht="27" x14ac:dyDescent="0.25">
      <c r="A106" s="1">
        <v>103</v>
      </c>
      <c r="B106" s="3" t="s">
        <v>103</v>
      </c>
      <c r="C106" s="6" t="s">
        <v>706</v>
      </c>
      <c r="D106" s="2">
        <v>6750</v>
      </c>
      <c r="E106" s="15" t="s">
        <v>705</v>
      </c>
      <c r="F106" s="1" t="s">
        <v>739</v>
      </c>
    </row>
    <row r="107" spans="1:6" ht="40.5" x14ac:dyDescent="0.25">
      <c r="A107" s="1">
        <v>104</v>
      </c>
      <c r="B107" s="3" t="s">
        <v>104</v>
      </c>
      <c r="C107" s="6" t="s">
        <v>518</v>
      </c>
      <c r="D107" s="2">
        <v>1386</v>
      </c>
      <c r="E107" s="15" t="s">
        <v>707</v>
      </c>
      <c r="F107" s="1" t="s">
        <v>739</v>
      </c>
    </row>
    <row r="108" spans="1:6" ht="27" x14ac:dyDescent="0.25">
      <c r="A108" s="1">
        <v>105</v>
      </c>
      <c r="B108" s="3" t="s">
        <v>105</v>
      </c>
      <c r="C108" s="6" t="s">
        <v>698</v>
      </c>
      <c r="D108" s="2">
        <v>30287</v>
      </c>
      <c r="E108" s="15" t="s">
        <v>697</v>
      </c>
      <c r="F108" s="1" t="s">
        <v>739</v>
      </c>
    </row>
    <row r="109" spans="1:6" ht="27" x14ac:dyDescent="0.25">
      <c r="A109" s="1">
        <v>106</v>
      </c>
      <c r="B109" s="3" t="s">
        <v>106</v>
      </c>
      <c r="C109" s="6" t="s">
        <v>708</v>
      </c>
      <c r="D109" s="2">
        <v>20</v>
      </c>
      <c r="E109" s="15" t="s">
        <v>623</v>
      </c>
      <c r="F109" s="1" t="s">
        <v>586</v>
      </c>
    </row>
    <row r="110" spans="1:6" ht="40.5" x14ac:dyDescent="0.25">
      <c r="A110" s="1">
        <v>107</v>
      </c>
      <c r="B110" s="3" t="s">
        <v>107</v>
      </c>
      <c r="C110" s="6" t="s">
        <v>710</v>
      </c>
      <c r="D110" s="2">
        <v>663</v>
      </c>
      <c r="E110" s="15" t="s">
        <v>709</v>
      </c>
      <c r="F110" s="1" t="s">
        <v>586</v>
      </c>
    </row>
    <row r="111" spans="1:6" ht="67.5" x14ac:dyDescent="0.25">
      <c r="A111" s="1">
        <v>108</v>
      </c>
      <c r="B111" s="3" t="s">
        <v>108</v>
      </c>
      <c r="C111" s="6" t="s">
        <v>519</v>
      </c>
      <c r="D111" s="2">
        <v>8922</v>
      </c>
      <c r="E111" s="15" t="s">
        <v>711</v>
      </c>
      <c r="F111" s="1" t="s">
        <v>586</v>
      </c>
    </row>
    <row r="112" spans="1:6" ht="40.5" x14ac:dyDescent="0.25">
      <c r="A112" s="1">
        <v>109</v>
      </c>
      <c r="B112" s="3" t="s">
        <v>109</v>
      </c>
      <c r="C112" s="6" t="s">
        <v>520</v>
      </c>
      <c r="D112" s="2">
        <v>189</v>
      </c>
      <c r="E112" s="15" t="s">
        <v>712</v>
      </c>
      <c r="F112" s="1" t="s">
        <v>586</v>
      </c>
    </row>
    <row r="113" spans="1:6" ht="81" x14ac:dyDescent="0.25">
      <c r="A113" s="1">
        <v>110</v>
      </c>
      <c r="B113" s="3" t="s">
        <v>110</v>
      </c>
      <c r="C113" s="6" t="s">
        <v>521</v>
      </c>
      <c r="D113" s="2">
        <v>152</v>
      </c>
      <c r="E113" s="15" t="s">
        <v>713</v>
      </c>
      <c r="F113" s="1" t="s">
        <v>586</v>
      </c>
    </row>
    <row r="114" spans="1:6" ht="40.5" x14ac:dyDescent="0.25">
      <c r="A114" s="1">
        <v>111</v>
      </c>
      <c r="B114" s="3" t="s">
        <v>111</v>
      </c>
      <c r="C114" s="6" t="s">
        <v>522</v>
      </c>
      <c r="D114" s="2">
        <v>219</v>
      </c>
      <c r="E114" s="15" t="s">
        <v>714</v>
      </c>
      <c r="F114" s="1" t="s">
        <v>586</v>
      </c>
    </row>
    <row r="115" spans="1:6" ht="40.5" x14ac:dyDescent="0.25">
      <c r="A115" s="1">
        <v>112</v>
      </c>
      <c r="B115" s="3" t="s">
        <v>112</v>
      </c>
      <c r="C115" s="6" t="s">
        <v>716</v>
      </c>
      <c r="D115" s="2">
        <v>2724</v>
      </c>
      <c r="E115" s="15" t="s">
        <v>715</v>
      </c>
      <c r="F115" s="1" t="s">
        <v>586</v>
      </c>
    </row>
    <row r="116" spans="1:6" ht="54" x14ac:dyDescent="0.25">
      <c r="A116" s="1">
        <v>113</v>
      </c>
      <c r="B116" s="3" t="s">
        <v>113</v>
      </c>
      <c r="C116" s="6" t="s">
        <v>717</v>
      </c>
      <c r="D116" s="2">
        <v>47333</v>
      </c>
      <c r="E116" s="15" t="s">
        <v>718</v>
      </c>
      <c r="F116" s="1" t="s">
        <v>586</v>
      </c>
    </row>
    <row r="117" spans="1:6" ht="40.5" x14ac:dyDescent="0.25">
      <c r="A117" s="1">
        <v>114</v>
      </c>
      <c r="B117" s="3" t="s">
        <v>114</v>
      </c>
      <c r="C117" s="6" t="s">
        <v>523</v>
      </c>
      <c r="D117" s="2">
        <v>2010</v>
      </c>
      <c r="E117" s="15" t="s">
        <v>719</v>
      </c>
      <c r="F117" s="1" t="s">
        <v>586</v>
      </c>
    </row>
    <row r="118" spans="1:6" ht="81" x14ac:dyDescent="0.25">
      <c r="A118" s="1">
        <v>115</v>
      </c>
      <c r="B118" s="3" t="s">
        <v>115</v>
      </c>
      <c r="C118" s="6" t="s">
        <v>524</v>
      </c>
      <c r="D118" s="2">
        <v>186</v>
      </c>
      <c r="E118" s="15" t="s">
        <v>720</v>
      </c>
      <c r="F118" s="1" t="s">
        <v>586</v>
      </c>
    </row>
    <row r="119" spans="1:6" ht="40.5" x14ac:dyDescent="0.25">
      <c r="A119" s="1">
        <v>116</v>
      </c>
      <c r="B119" s="1" t="s">
        <v>116</v>
      </c>
      <c r="C119" s="6" t="s">
        <v>722</v>
      </c>
      <c r="D119" s="2">
        <v>100</v>
      </c>
      <c r="E119" s="15" t="s">
        <v>721</v>
      </c>
      <c r="F119" s="1" t="s">
        <v>586</v>
      </c>
    </row>
    <row r="120" spans="1:6" ht="27" x14ac:dyDescent="0.25">
      <c r="A120" s="1">
        <v>117</v>
      </c>
      <c r="B120" s="3" t="s">
        <v>117</v>
      </c>
      <c r="C120" s="6" t="s">
        <v>525</v>
      </c>
      <c r="D120" s="2">
        <v>233</v>
      </c>
      <c r="E120" s="15" t="s">
        <v>723</v>
      </c>
      <c r="F120" s="1" t="s">
        <v>586</v>
      </c>
    </row>
    <row r="121" spans="1:6" ht="40.5" x14ac:dyDescent="0.25">
      <c r="A121" s="1">
        <v>118</v>
      </c>
      <c r="B121" s="3" t="s">
        <v>118</v>
      </c>
      <c r="C121" s="6" t="s">
        <v>526</v>
      </c>
      <c r="D121" s="2">
        <v>19369</v>
      </c>
      <c r="E121" s="15" t="s">
        <v>724</v>
      </c>
      <c r="F121" s="1" t="s">
        <v>586</v>
      </c>
    </row>
    <row r="122" spans="1:6" ht="40.5" x14ac:dyDescent="0.25">
      <c r="A122" s="1">
        <v>119</v>
      </c>
      <c r="B122" s="3" t="s">
        <v>119</v>
      </c>
      <c r="C122" s="6" t="s">
        <v>726</v>
      </c>
      <c r="D122" s="2">
        <v>11117</v>
      </c>
      <c r="E122" s="15" t="s">
        <v>725</v>
      </c>
      <c r="F122" s="1" t="s">
        <v>586</v>
      </c>
    </row>
    <row r="123" spans="1:6" ht="40.5" x14ac:dyDescent="0.25">
      <c r="A123" s="1">
        <v>120</v>
      </c>
      <c r="B123" s="3" t="s">
        <v>120</v>
      </c>
      <c r="C123" s="6" t="s">
        <v>528</v>
      </c>
      <c r="D123" s="2">
        <v>58273</v>
      </c>
      <c r="E123" s="15" t="s">
        <v>727</v>
      </c>
      <c r="F123" s="1" t="s">
        <v>586</v>
      </c>
    </row>
    <row r="124" spans="1:6" ht="40.5" x14ac:dyDescent="0.25">
      <c r="A124" s="1">
        <v>121</v>
      </c>
      <c r="B124" s="3" t="s">
        <v>121</v>
      </c>
      <c r="C124" s="6" t="s">
        <v>529</v>
      </c>
      <c r="D124" s="2">
        <v>20551</v>
      </c>
      <c r="E124" s="15" t="s">
        <v>728</v>
      </c>
      <c r="F124" s="1" t="s">
        <v>586</v>
      </c>
    </row>
    <row r="125" spans="1:6" ht="40.5" x14ac:dyDescent="0.25">
      <c r="A125" s="1">
        <v>122</v>
      </c>
      <c r="B125" s="3" t="s">
        <v>122</v>
      </c>
      <c r="C125" s="6" t="s">
        <v>527</v>
      </c>
      <c r="D125" s="2">
        <v>50182</v>
      </c>
      <c r="E125" s="15" t="s">
        <v>729</v>
      </c>
      <c r="F125" s="1" t="s">
        <v>586</v>
      </c>
    </row>
    <row r="126" spans="1:6" ht="40.5" x14ac:dyDescent="0.25">
      <c r="A126" s="1">
        <v>123</v>
      </c>
      <c r="B126" s="1" t="s">
        <v>123</v>
      </c>
      <c r="C126" s="6" t="s">
        <v>621</v>
      </c>
      <c r="D126" s="2">
        <v>121</v>
      </c>
      <c r="E126" s="15" t="s">
        <v>730</v>
      </c>
      <c r="F126" s="1" t="s">
        <v>586</v>
      </c>
    </row>
    <row r="127" spans="1:6" ht="40.5" x14ac:dyDescent="0.25">
      <c r="A127" s="1">
        <v>124</v>
      </c>
      <c r="B127" s="1" t="s">
        <v>124</v>
      </c>
      <c r="C127" s="6" t="s">
        <v>708</v>
      </c>
      <c r="D127" s="2">
        <v>870</v>
      </c>
      <c r="E127" s="15" t="s">
        <v>731</v>
      </c>
      <c r="F127" s="1" t="s">
        <v>586</v>
      </c>
    </row>
    <row r="128" spans="1:6" ht="40.5" x14ac:dyDescent="0.25">
      <c r="A128" s="1">
        <v>125</v>
      </c>
      <c r="B128" s="3" t="s">
        <v>125</v>
      </c>
      <c r="C128" s="6" t="s">
        <v>530</v>
      </c>
      <c r="D128" s="2">
        <v>57590</v>
      </c>
      <c r="E128" s="15" t="s">
        <v>732</v>
      </c>
      <c r="F128" s="1" t="s">
        <v>586</v>
      </c>
    </row>
    <row r="129" spans="1:6" ht="40.5" x14ac:dyDescent="0.25">
      <c r="A129" s="1">
        <v>126</v>
      </c>
      <c r="B129" s="3" t="s">
        <v>126</v>
      </c>
      <c r="C129" s="6" t="s">
        <v>531</v>
      </c>
      <c r="D129" s="2">
        <v>5830</v>
      </c>
      <c r="E129" s="15" t="s">
        <v>733</v>
      </c>
      <c r="F129" s="1" t="s">
        <v>586</v>
      </c>
    </row>
    <row r="130" spans="1:6" ht="40.5" x14ac:dyDescent="0.25">
      <c r="A130" s="1">
        <v>127</v>
      </c>
      <c r="B130" s="3" t="s">
        <v>127</v>
      </c>
      <c r="C130" s="6" t="s">
        <v>511</v>
      </c>
      <c r="D130" s="2">
        <v>1180</v>
      </c>
      <c r="E130" s="15" t="s">
        <v>734</v>
      </c>
      <c r="F130" s="1" t="s">
        <v>586</v>
      </c>
    </row>
    <row r="131" spans="1:6" ht="40.5" x14ac:dyDescent="0.25">
      <c r="A131" s="1">
        <v>128</v>
      </c>
      <c r="B131" s="1" t="s">
        <v>128</v>
      </c>
      <c r="C131" s="6" t="s">
        <v>532</v>
      </c>
      <c r="D131" s="2">
        <v>720</v>
      </c>
      <c r="E131" s="15" t="s">
        <v>735</v>
      </c>
      <c r="F131" s="1" t="s">
        <v>586</v>
      </c>
    </row>
    <row r="132" spans="1:6" ht="40.5" x14ac:dyDescent="0.25">
      <c r="A132" s="1">
        <v>129</v>
      </c>
      <c r="B132" s="3" t="s">
        <v>129</v>
      </c>
      <c r="C132" s="6" t="s">
        <v>708</v>
      </c>
      <c r="D132" s="2">
        <v>3987</v>
      </c>
      <c r="E132" s="15" t="s">
        <v>736</v>
      </c>
      <c r="F132" s="1" t="s">
        <v>586</v>
      </c>
    </row>
    <row r="133" spans="1:6" ht="40.5" x14ac:dyDescent="0.25">
      <c r="A133" s="1">
        <v>130</v>
      </c>
      <c r="B133" s="3" t="s">
        <v>130</v>
      </c>
      <c r="C133" s="6" t="s">
        <v>737</v>
      </c>
      <c r="D133" s="2">
        <v>306</v>
      </c>
      <c r="E133" s="15" t="s">
        <v>738</v>
      </c>
      <c r="F133" s="1" t="s">
        <v>739</v>
      </c>
    </row>
    <row r="134" spans="1:6" ht="40.5" x14ac:dyDescent="0.25">
      <c r="A134" s="1">
        <v>131</v>
      </c>
      <c r="B134" s="3" t="s">
        <v>131</v>
      </c>
      <c r="C134" s="6" t="s">
        <v>741</v>
      </c>
      <c r="D134" s="2">
        <v>124</v>
      </c>
      <c r="E134" s="15" t="s">
        <v>740</v>
      </c>
      <c r="F134" s="1" t="s">
        <v>739</v>
      </c>
    </row>
    <row r="135" spans="1:6" ht="54" x14ac:dyDescent="0.25">
      <c r="A135" s="1">
        <v>132</v>
      </c>
      <c r="B135" s="3" t="s">
        <v>132</v>
      </c>
      <c r="C135" s="6" t="s">
        <v>743</v>
      </c>
      <c r="D135" s="5">
        <v>95</v>
      </c>
      <c r="E135" s="15" t="s">
        <v>742</v>
      </c>
      <c r="F135" s="1" t="s">
        <v>586</v>
      </c>
    </row>
    <row r="136" spans="1:6" ht="54" x14ac:dyDescent="0.25">
      <c r="A136" s="1">
        <v>133</v>
      </c>
      <c r="B136" s="3" t="s">
        <v>133</v>
      </c>
      <c r="C136" s="6" t="s">
        <v>743</v>
      </c>
      <c r="D136" s="2">
        <v>154</v>
      </c>
      <c r="E136" s="15" t="s">
        <v>742</v>
      </c>
      <c r="F136" s="1" t="s">
        <v>739</v>
      </c>
    </row>
    <row r="137" spans="1:6" ht="40.5" x14ac:dyDescent="0.25">
      <c r="A137" s="1">
        <v>134</v>
      </c>
      <c r="B137" s="3" t="s">
        <v>134</v>
      </c>
      <c r="C137" s="6" t="s">
        <v>745</v>
      </c>
      <c r="D137" s="2">
        <v>81</v>
      </c>
      <c r="E137" s="15" t="s">
        <v>744</v>
      </c>
      <c r="F137" s="1" t="s">
        <v>739</v>
      </c>
    </row>
    <row r="138" spans="1:6" ht="40.5" x14ac:dyDescent="0.25">
      <c r="A138" s="1">
        <v>135</v>
      </c>
      <c r="B138" s="3" t="s">
        <v>135</v>
      </c>
      <c r="C138" s="6" t="s">
        <v>748</v>
      </c>
      <c r="D138" s="2">
        <v>140</v>
      </c>
      <c r="E138" s="15" t="s">
        <v>746</v>
      </c>
      <c r="F138" s="1" t="s">
        <v>739</v>
      </c>
    </row>
    <row r="139" spans="1:6" ht="40.5" x14ac:dyDescent="0.25">
      <c r="A139" s="1">
        <v>136</v>
      </c>
      <c r="B139" s="3" t="s">
        <v>576</v>
      </c>
      <c r="C139" s="6" t="s">
        <v>747</v>
      </c>
      <c r="D139" s="2">
        <v>100</v>
      </c>
      <c r="E139" s="15" t="s">
        <v>588</v>
      </c>
      <c r="F139" s="1" t="s">
        <v>739</v>
      </c>
    </row>
    <row r="140" spans="1:6" ht="27" x14ac:dyDescent="0.25">
      <c r="A140" s="1">
        <v>137</v>
      </c>
      <c r="B140" s="1" t="s">
        <v>577</v>
      </c>
      <c r="C140" s="6" t="s">
        <v>749</v>
      </c>
      <c r="D140" s="2">
        <v>110</v>
      </c>
      <c r="E140" s="15" t="s">
        <v>609</v>
      </c>
      <c r="F140" s="1" t="s">
        <v>739</v>
      </c>
    </row>
    <row r="141" spans="1:6" ht="40.5" x14ac:dyDescent="0.25">
      <c r="A141" s="1">
        <v>138</v>
      </c>
      <c r="B141" s="3" t="s">
        <v>136</v>
      </c>
      <c r="C141" s="6" t="s">
        <v>741</v>
      </c>
      <c r="D141" s="2">
        <v>150</v>
      </c>
      <c r="E141" s="15" t="s">
        <v>750</v>
      </c>
      <c r="F141" s="1" t="s">
        <v>739</v>
      </c>
    </row>
    <row r="142" spans="1:6" ht="40.5" x14ac:dyDescent="0.25">
      <c r="A142" s="1">
        <v>139</v>
      </c>
      <c r="B142" s="3" t="s">
        <v>137</v>
      </c>
      <c r="C142" s="6" t="s">
        <v>741</v>
      </c>
      <c r="D142" s="2">
        <v>140</v>
      </c>
      <c r="E142" s="15" t="s">
        <v>751</v>
      </c>
      <c r="F142" s="1" t="s">
        <v>739</v>
      </c>
    </row>
    <row r="143" spans="1:6" ht="40.5" x14ac:dyDescent="0.25">
      <c r="A143" s="1">
        <v>140</v>
      </c>
      <c r="B143" s="1" t="s">
        <v>138</v>
      </c>
      <c r="C143" s="6" t="s">
        <v>741</v>
      </c>
      <c r="D143" s="2">
        <v>191</v>
      </c>
      <c r="E143" s="15" t="s">
        <v>752</v>
      </c>
      <c r="F143" s="1" t="s">
        <v>739</v>
      </c>
    </row>
    <row r="144" spans="1:6" ht="94.5" x14ac:dyDescent="0.25">
      <c r="A144" s="1">
        <v>141</v>
      </c>
      <c r="B144" s="1" t="s">
        <v>139</v>
      </c>
      <c r="C144" s="6" t="s">
        <v>754</v>
      </c>
      <c r="D144" s="2">
        <v>56</v>
      </c>
      <c r="E144" s="15" t="s">
        <v>753</v>
      </c>
      <c r="F144" s="1" t="s">
        <v>739</v>
      </c>
    </row>
    <row r="145" spans="1:6" ht="40.5" x14ac:dyDescent="0.25">
      <c r="A145" s="1">
        <v>142</v>
      </c>
      <c r="B145" s="1" t="s">
        <v>140</v>
      </c>
      <c r="C145" s="6" t="s">
        <v>741</v>
      </c>
      <c r="D145" s="2">
        <v>151</v>
      </c>
      <c r="E145" s="15" t="s">
        <v>755</v>
      </c>
      <c r="F145" s="1" t="s">
        <v>739</v>
      </c>
    </row>
    <row r="146" spans="1:6" ht="40.5" x14ac:dyDescent="0.25">
      <c r="A146" s="1">
        <v>143</v>
      </c>
      <c r="B146" s="1" t="s">
        <v>141</v>
      </c>
      <c r="C146" s="6" t="s">
        <v>741</v>
      </c>
      <c r="D146" s="2">
        <v>137</v>
      </c>
      <c r="E146" s="15" t="s">
        <v>756</v>
      </c>
      <c r="F146" s="1" t="s">
        <v>739</v>
      </c>
    </row>
    <row r="147" spans="1:6" ht="40.5" x14ac:dyDescent="0.25">
      <c r="A147" s="1">
        <v>144</v>
      </c>
      <c r="B147" s="1" t="s">
        <v>142</v>
      </c>
      <c r="C147" s="15" t="s">
        <v>741</v>
      </c>
      <c r="D147" s="2">
        <v>149</v>
      </c>
      <c r="E147" s="15" t="s">
        <v>757</v>
      </c>
      <c r="F147" s="1" t="s">
        <v>739</v>
      </c>
    </row>
    <row r="148" spans="1:6" ht="40.5" x14ac:dyDescent="0.25">
      <c r="A148" s="1">
        <v>145</v>
      </c>
      <c r="B148" s="1" t="s">
        <v>143</v>
      </c>
      <c r="C148" s="15" t="s">
        <v>741</v>
      </c>
      <c r="D148" s="2">
        <v>149</v>
      </c>
      <c r="E148" s="15" t="s">
        <v>758</v>
      </c>
      <c r="F148" s="1" t="s">
        <v>739</v>
      </c>
    </row>
    <row r="149" spans="1:6" ht="40.5" x14ac:dyDescent="0.25">
      <c r="A149" s="1">
        <v>146</v>
      </c>
      <c r="B149" s="1" t="s">
        <v>144</v>
      </c>
      <c r="C149" s="15" t="s">
        <v>741</v>
      </c>
      <c r="D149" s="2">
        <v>153</v>
      </c>
      <c r="E149" s="15" t="s">
        <v>759</v>
      </c>
      <c r="F149" s="1" t="s">
        <v>739</v>
      </c>
    </row>
    <row r="150" spans="1:6" ht="40.5" x14ac:dyDescent="0.25">
      <c r="A150" s="1">
        <v>147</v>
      </c>
      <c r="B150" s="1" t="s">
        <v>145</v>
      </c>
      <c r="C150" s="15" t="s">
        <v>741</v>
      </c>
      <c r="D150" s="2">
        <v>149</v>
      </c>
      <c r="E150" s="15" t="s">
        <v>760</v>
      </c>
      <c r="F150" s="1" t="s">
        <v>739</v>
      </c>
    </row>
    <row r="151" spans="1:6" ht="40.5" x14ac:dyDescent="0.25">
      <c r="A151" s="1">
        <v>148</v>
      </c>
      <c r="B151" s="1" t="s">
        <v>146</v>
      </c>
      <c r="C151" s="15" t="s">
        <v>741</v>
      </c>
      <c r="D151" s="2">
        <v>149</v>
      </c>
      <c r="E151" s="15" t="s">
        <v>761</v>
      </c>
      <c r="F151" s="1" t="s">
        <v>739</v>
      </c>
    </row>
    <row r="152" spans="1:6" ht="40.5" x14ac:dyDescent="0.25">
      <c r="A152" s="1">
        <v>149</v>
      </c>
      <c r="B152" s="1" t="s">
        <v>147</v>
      </c>
      <c r="C152" s="15" t="s">
        <v>741</v>
      </c>
      <c r="D152" s="2">
        <v>144</v>
      </c>
      <c r="E152" s="15" t="s">
        <v>762</v>
      </c>
      <c r="F152" s="1" t="s">
        <v>739</v>
      </c>
    </row>
    <row r="153" spans="1:6" ht="40.5" x14ac:dyDescent="0.25">
      <c r="A153" s="1">
        <v>150</v>
      </c>
      <c r="B153" s="1" t="s">
        <v>148</v>
      </c>
      <c r="C153" s="6" t="s">
        <v>708</v>
      </c>
      <c r="D153" s="2">
        <v>1625</v>
      </c>
      <c r="E153" s="15" t="s">
        <v>763</v>
      </c>
      <c r="F153" s="1" t="s">
        <v>739</v>
      </c>
    </row>
    <row r="154" spans="1:6" ht="27" x14ac:dyDescent="0.25">
      <c r="A154" s="1">
        <v>151</v>
      </c>
      <c r="B154" s="1" t="s">
        <v>149</v>
      </c>
      <c r="C154" s="15" t="s">
        <v>708</v>
      </c>
      <c r="D154" s="2">
        <v>72</v>
      </c>
      <c r="E154" s="15" t="s">
        <v>764</v>
      </c>
      <c r="F154" s="1" t="s">
        <v>739</v>
      </c>
    </row>
    <row r="155" spans="1:6" ht="40.5" x14ac:dyDescent="0.25">
      <c r="A155" s="1">
        <v>152</v>
      </c>
      <c r="B155" s="1" t="s">
        <v>150</v>
      </c>
      <c r="C155" s="15" t="s">
        <v>708</v>
      </c>
      <c r="D155" s="2">
        <v>72</v>
      </c>
      <c r="E155" s="15" t="s">
        <v>765</v>
      </c>
      <c r="F155" s="1" t="s">
        <v>739</v>
      </c>
    </row>
    <row r="156" spans="1:6" ht="40.5" x14ac:dyDescent="0.25">
      <c r="A156" s="1">
        <v>153</v>
      </c>
      <c r="B156" s="1" t="s">
        <v>151</v>
      </c>
      <c r="C156" s="15" t="s">
        <v>708</v>
      </c>
      <c r="D156" s="2">
        <v>72</v>
      </c>
      <c r="E156" s="15" t="s">
        <v>766</v>
      </c>
      <c r="F156" s="1" t="s">
        <v>739</v>
      </c>
    </row>
    <row r="157" spans="1:6" ht="40.5" x14ac:dyDescent="0.25">
      <c r="A157" s="1">
        <v>154</v>
      </c>
      <c r="B157" s="1" t="s">
        <v>152</v>
      </c>
      <c r="C157" s="6" t="s">
        <v>768</v>
      </c>
      <c r="D157" s="2">
        <v>192</v>
      </c>
      <c r="E157" s="15" t="s">
        <v>767</v>
      </c>
      <c r="F157" s="1" t="s">
        <v>739</v>
      </c>
    </row>
    <row r="158" spans="1:6" ht="27" x14ac:dyDescent="0.25">
      <c r="A158" s="1">
        <v>155</v>
      </c>
      <c r="B158" s="3" t="s">
        <v>153</v>
      </c>
      <c r="C158" s="6" t="s">
        <v>533</v>
      </c>
      <c r="D158" s="2">
        <v>4546</v>
      </c>
      <c r="E158" s="15" t="s">
        <v>769</v>
      </c>
      <c r="F158" s="1" t="s">
        <v>586</v>
      </c>
    </row>
    <row r="159" spans="1:6" ht="40.5" x14ac:dyDescent="0.25">
      <c r="A159" s="1">
        <v>156</v>
      </c>
      <c r="B159" s="3" t="s">
        <v>154</v>
      </c>
      <c r="C159" s="6" t="s">
        <v>771</v>
      </c>
      <c r="D159" s="2">
        <v>2151</v>
      </c>
      <c r="E159" s="15" t="s">
        <v>770</v>
      </c>
      <c r="F159" s="1" t="s">
        <v>586</v>
      </c>
    </row>
    <row r="160" spans="1:6" ht="40.5" x14ac:dyDescent="0.25">
      <c r="A160" s="1">
        <v>157</v>
      </c>
      <c r="B160" s="3" t="s">
        <v>155</v>
      </c>
      <c r="C160" s="6" t="s">
        <v>773</v>
      </c>
      <c r="D160" s="2">
        <v>2100</v>
      </c>
      <c r="E160" s="15" t="s">
        <v>772</v>
      </c>
      <c r="F160" s="1" t="s">
        <v>586</v>
      </c>
    </row>
    <row r="161" spans="1:6" ht="40.5" x14ac:dyDescent="0.25">
      <c r="A161" s="1">
        <v>158</v>
      </c>
      <c r="B161" s="3" t="s">
        <v>156</v>
      </c>
      <c r="C161" s="15" t="s">
        <v>773</v>
      </c>
      <c r="D161" s="2">
        <v>1719</v>
      </c>
      <c r="E161" s="15" t="s">
        <v>774</v>
      </c>
      <c r="F161" s="1" t="s">
        <v>586</v>
      </c>
    </row>
    <row r="162" spans="1:6" ht="40.5" x14ac:dyDescent="0.25">
      <c r="A162" s="1">
        <v>159</v>
      </c>
      <c r="B162" s="3" t="s">
        <v>157</v>
      </c>
      <c r="C162" s="6" t="s">
        <v>534</v>
      </c>
      <c r="D162" s="2">
        <v>2118</v>
      </c>
      <c r="E162" s="15" t="s">
        <v>775</v>
      </c>
      <c r="F162" s="1" t="s">
        <v>586</v>
      </c>
    </row>
    <row r="163" spans="1:6" ht="40.5" x14ac:dyDescent="0.25">
      <c r="A163" s="1">
        <v>160</v>
      </c>
      <c r="B163" s="3" t="s">
        <v>158</v>
      </c>
      <c r="C163" s="6" t="s">
        <v>535</v>
      </c>
      <c r="D163" s="2">
        <v>4935</v>
      </c>
      <c r="E163" s="15" t="s">
        <v>640</v>
      </c>
      <c r="F163" s="1" t="s">
        <v>586</v>
      </c>
    </row>
    <row r="164" spans="1:6" ht="40.5" x14ac:dyDescent="0.25">
      <c r="A164" s="1">
        <v>161</v>
      </c>
      <c r="B164" s="3" t="s">
        <v>159</v>
      </c>
      <c r="C164" s="6" t="s">
        <v>536</v>
      </c>
      <c r="D164" s="2">
        <v>2206</v>
      </c>
      <c r="E164" s="15" t="s">
        <v>776</v>
      </c>
      <c r="F164" s="1" t="s">
        <v>586</v>
      </c>
    </row>
    <row r="165" spans="1:6" ht="27" x14ac:dyDescent="0.25">
      <c r="A165" s="1">
        <v>162</v>
      </c>
      <c r="B165" s="3" t="s">
        <v>160</v>
      </c>
      <c r="C165" s="6" t="s">
        <v>537</v>
      </c>
      <c r="D165" s="2">
        <v>537</v>
      </c>
      <c r="E165" s="15" t="s">
        <v>777</v>
      </c>
      <c r="F165" s="1" t="s">
        <v>586</v>
      </c>
    </row>
    <row r="166" spans="1:6" ht="27" x14ac:dyDescent="0.25">
      <c r="A166" s="1">
        <v>163</v>
      </c>
      <c r="B166" s="11" t="s">
        <v>161</v>
      </c>
      <c r="C166" s="6" t="s">
        <v>538</v>
      </c>
      <c r="D166" s="2">
        <v>126</v>
      </c>
      <c r="E166" s="15" t="s">
        <v>596</v>
      </c>
      <c r="F166" s="1" t="s">
        <v>586</v>
      </c>
    </row>
    <row r="167" spans="1:6" ht="27" x14ac:dyDescent="0.25">
      <c r="A167" s="1">
        <v>164</v>
      </c>
      <c r="B167" s="11" t="s">
        <v>162</v>
      </c>
      <c r="C167" s="6" t="s">
        <v>539</v>
      </c>
      <c r="D167" s="2">
        <v>537</v>
      </c>
      <c r="E167" s="15" t="s">
        <v>778</v>
      </c>
      <c r="F167" s="1" t="s">
        <v>586</v>
      </c>
    </row>
    <row r="168" spans="1:6" ht="40.5" x14ac:dyDescent="0.25">
      <c r="A168" s="1">
        <v>165</v>
      </c>
      <c r="B168" s="3" t="s">
        <v>163</v>
      </c>
      <c r="C168" s="6" t="s">
        <v>779</v>
      </c>
      <c r="D168" s="2">
        <v>2314</v>
      </c>
      <c r="E168" s="15" t="s">
        <v>640</v>
      </c>
      <c r="F168" s="1" t="s">
        <v>586</v>
      </c>
    </row>
    <row r="169" spans="1:6" ht="27" x14ac:dyDescent="0.25">
      <c r="A169" s="1">
        <v>166</v>
      </c>
      <c r="B169" s="3" t="s">
        <v>164</v>
      </c>
      <c r="C169" s="6" t="s">
        <v>773</v>
      </c>
      <c r="D169" s="2">
        <v>3376</v>
      </c>
      <c r="E169" s="15" t="s">
        <v>780</v>
      </c>
      <c r="F169" s="1" t="s">
        <v>586</v>
      </c>
    </row>
    <row r="170" spans="1:6" ht="27" x14ac:dyDescent="0.25">
      <c r="A170" s="1">
        <v>167</v>
      </c>
      <c r="B170" s="1" t="s">
        <v>165</v>
      </c>
      <c r="C170" s="15" t="s">
        <v>773</v>
      </c>
      <c r="D170" s="2">
        <v>1960</v>
      </c>
      <c r="E170" s="15" t="s">
        <v>781</v>
      </c>
      <c r="F170" s="1" t="s">
        <v>586</v>
      </c>
    </row>
    <row r="171" spans="1:6" ht="27" x14ac:dyDescent="0.25">
      <c r="A171" s="1">
        <v>168</v>
      </c>
      <c r="B171" s="3" t="s">
        <v>166</v>
      </c>
      <c r="C171" s="15" t="s">
        <v>773</v>
      </c>
      <c r="D171" s="2">
        <v>102</v>
      </c>
      <c r="E171" s="15" t="s">
        <v>692</v>
      </c>
      <c r="F171" s="1" t="s">
        <v>586</v>
      </c>
    </row>
    <row r="172" spans="1:6" ht="27" x14ac:dyDescent="0.25">
      <c r="A172" s="1">
        <v>169</v>
      </c>
      <c r="B172" s="3" t="s">
        <v>782</v>
      </c>
      <c r="C172" s="15" t="s">
        <v>773</v>
      </c>
      <c r="D172" s="2">
        <v>1342</v>
      </c>
      <c r="E172" s="15" t="s">
        <v>784</v>
      </c>
      <c r="F172" s="1" t="s">
        <v>586</v>
      </c>
    </row>
    <row r="173" spans="1:6" ht="27" x14ac:dyDescent="0.25">
      <c r="A173" s="1">
        <v>170</v>
      </c>
      <c r="B173" s="3" t="s">
        <v>783</v>
      </c>
      <c r="C173" s="6" t="s">
        <v>540</v>
      </c>
      <c r="D173" s="2">
        <v>2104</v>
      </c>
      <c r="E173" s="15" t="s">
        <v>784</v>
      </c>
      <c r="F173" s="1" t="s">
        <v>586</v>
      </c>
    </row>
    <row r="174" spans="1:6" ht="54" x14ac:dyDescent="0.25">
      <c r="A174" s="1">
        <v>171</v>
      </c>
      <c r="B174" s="1" t="s">
        <v>167</v>
      </c>
      <c r="C174" s="6" t="s">
        <v>786</v>
      </c>
      <c r="D174" s="2">
        <v>170</v>
      </c>
      <c r="E174" s="15" t="s">
        <v>785</v>
      </c>
      <c r="F174" s="1" t="s">
        <v>586</v>
      </c>
    </row>
    <row r="175" spans="1:6" ht="27" x14ac:dyDescent="0.25">
      <c r="A175" s="1">
        <v>172</v>
      </c>
      <c r="B175" s="3" t="s">
        <v>168</v>
      </c>
      <c r="C175" s="6" t="s">
        <v>541</v>
      </c>
      <c r="D175" s="2">
        <v>1448</v>
      </c>
      <c r="E175" s="15" t="s">
        <v>787</v>
      </c>
      <c r="F175" s="1" t="s">
        <v>586</v>
      </c>
    </row>
    <row r="176" spans="1:6" ht="27" x14ac:dyDescent="0.25">
      <c r="A176" s="1">
        <v>173</v>
      </c>
      <c r="B176" s="3" t="s">
        <v>169</v>
      </c>
      <c r="C176" s="6" t="s">
        <v>542</v>
      </c>
      <c r="D176" s="2">
        <v>256</v>
      </c>
      <c r="E176" s="15" t="s">
        <v>788</v>
      </c>
      <c r="F176" s="1" t="s">
        <v>586</v>
      </c>
    </row>
    <row r="177" spans="1:6" ht="27" x14ac:dyDescent="0.25">
      <c r="A177" s="1">
        <v>174</v>
      </c>
      <c r="B177" s="3" t="s">
        <v>170</v>
      </c>
      <c r="C177" s="6" t="s">
        <v>542</v>
      </c>
      <c r="D177" s="2">
        <v>432</v>
      </c>
      <c r="E177" s="15" t="s">
        <v>788</v>
      </c>
      <c r="F177" s="1" t="s">
        <v>586</v>
      </c>
    </row>
    <row r="178" spans="1:6" ht="40.5" x14ac:dyDescent="0.25">
      <c r="A178" s="1">
        <v>175</v>
      </c>
      <c r="B178" s="3" t="s">
        <v>171</v>
      </c>
      <c r="C178" s="6" t="s">
        <v>790</v>
      </c>
      <c r="D178" s="2">
        <v>315</v>
      </c>
      <c r="E178" s="15" t="s">
        <v>789</v>
      </c>
      <c r="F178" s="1" t="s">
        <v>586</v>
      </c>
    </row>
    <row r="179" spans="1:6" ht="40.5" x14ac:dyDescent="0.25">
      <c r="A179" s="1">
        <v>176</v>
      </c>
      <c r="B179" s="3" t="s">
        <v>172</v>
      </c>
      <c r="C179" s="6" t="s">
        <v>792</v>
      </c>
      <c r="D179" s="2">
        <v>42</v>
      </c>
      <c r="E179" s="15" t="s">
        <v>791</v>
      </c>
      <c r="F179" s="1" t="s">
        <v>586</v>
      </c>
    </row>
    <row r="180" spans="1:6" ht="27" x14ac:dyDescent="0.25">
      <c r="A180" s="1">
        <v>177</v>
      </c>
      <c r="B180" s="3" t="s">
        <v>173</v>
      </c>
      <c r="C180" s="6" t="s">
        <v>543</v>
      </c>
      <c r="D180" s="2">
        <v>413</v>
      </c>
      <c r="E180" s="15" t="s">
        <v>793</v>
      </c>
      <c r="F180" s="1" t="s">
        <v>586</v>
      </c>
    </row>
    <row r="181" spans="1:6" ht="27" x14ac:dyDescent="0.25">
      <c r="A181" s="1">
        <v>178</v>
      </c>
      <c r="B181" s="3" t="s">
        <v>174</v>
      </c>
      <c r="C181" s="6" t="s">
        <v>544</v>
      </c>
      <c r="D181" s="2">
        <v>525</v>
      </c>
      <c r="E181" s="15" t="s">
        <v>794</v>
      </c>
      <c r="F181" s="1" t="s">
        <v>586</v>
      </c>
    </row>
    <row r="182" spans="1:6" ht="27" x14ac:dyDescent="0.25">
      <c r="A182" s="1">
        <v>179</v>
      </c>
      <c r="B182" s="3" t="s">
        <v>175</v>
      </c>
      <c r="C182" s="6" t="s">
        <v>796</v>
      </c>
      <c r="D182" s="2">
        <v>72</v>
      </c>
      <c r="E182" s="15" t="s">
        <v>795</v>
      </c>
      <c r="F182" s="1" t="s">
        <v>586</v>
      </c>
    </row>
    <row r="183" spans="1:6" ht="27" x14ac:dyDescent="0.25">
      <c r="A183" s="1">
        <v>180</v>
      </c>
      <c r="B183" s="3" t="s">
        <v>176</v>
      </c>
      <c r="C183" s="6" t="s">
        <v>798</v>
      </c>
      <c r="D183" s="2">
        <v>308</v>
      </c>
      <c r="E183" s="15" t="s">
        <v>797</v>
      </c>
      <c r="F183" s="1" t="s">
        <v>586</v>
      </c>
    </row>
    <row r="184" spans="1:6" s="14" customFormat="1" ht="49.5" customHeight="1" x14ac:dyDescent="0.25">
      <c r="A184" s="1">
        <v>181</v>
      </c>
      <c r="B184" s="3" t="s">
        <v>177</v>
      </c>
      <c r="C184" s="15" t="s">
        <v>799</v>
      </c>
      <c r="D184" s="2">
        <v>221</v>
      </c>
      <c r="E184" s="15" t="s">
        <v>800</v>
      </c>
      <c r="F184" s="1" t="s">
        <v>586</v>
      </c>
    </row>
    <row r="185" spans="1:6" ht="27" x14ac:dyDescent="0.25">
      <c r="A185" s="1">
        <v>182</v>
      </c>
      <c r="B185" s="3" t="s">
        <v>178</v>
      </c>
      <c r="C185" s="15" t="s">
        <v>801</v>
      </c>
      <c r="D185" s="2">
        <v>317</v>
      </c>
      <c r="E185" s="15" t="s">
        <v>800</v>
      </c>
      <c r="F185" s="1" t="s">
        <v>586</v>
      </c>
    </row>
    <row r="186" spans="1:6" ht="27" x14ac:dyDescent="0.25">
      <c r="A186" s="1">
        <v>183</v>
      </c>
      <c r="B186" s="3" t="s">
        <v>179</v>
      </c>
      <c r="C186" s="6" t="s">
        <v>802</v>
      </c>
      <c r="D186" s="2">
        <v>108</v>
      </c>
      <c r="E186" s="15" t="s">
        <v>643</v>
      </c>
      <c r="F186" s="1" t="s">
        <v>586</v>
      </c>
    </row>
    <row r="187" spans="1:6" ht="27" x14ac:dyDescent="0.25">
      <c r="A187" s="1">
        <v>184</v>
      </c>
      <c r="B187" s="1" t="s">
        <v>180</v>
      </c>
      <c r="C187" s="6" t="s">
        <v>541</v>
      </c>
      <c r="D187" s="2">
        <v>414</v>
      </c>
      <c r="E187" s="15" t="s">
        <v>803</v>
      </c>
      <c r="F187" s="1" t="s">
        <v>586</v>
      </c>
    </row>
    <row r="188" spans="1:6" ht="40.5" x14ac:dyDescent="0.25">
      <c r="A188" s="1">
        <v>185</v>
      </c>
      <c r="B188" s="3" t="s">
        <v>181</v>
      </c>
      <c r="C188" s="6" t="s">
        <v>541</v>
      </c>
      <c r="D188" s="2">
        <v>1720</v>
      </c>
      <c r="E188" s="15" t="s">
        <v>804</v>
      </c>
      <c r="F188" s="1" t="s">
        <v>586</v>
      </c>
    </row>
    <row r="189" spans="1:6" ht="27" x14ac:dyDescent="0.25">
      <c r="A189" s="1">
        <v>186</v>
      </c>
      <c r="B189" s="3" t="s">
        <v>182</v>
      </c>
      <c r="C189" s="6" t="s">
        <v>806</v>
      </c>
      <c r="D189" s="2">
        <v>225</v>
      </c>
      <c r="E189" s="15" t="s">
        <v>805</v>
      </c>
      <c r="F189" s="1" t="s">
        <v>586</v>
      </c>
    </row>
    <row r="190" spans="1:6" ht="27" x14ac:dyDescent="0.25">
      <c r="A190" s="1">
        <v>187</v>
      </c>
      <c r="B190" s="16" t="s">
        <v>183</v>
      </c>
      <c r="C190" s="17" t="s">
        <v>541</v>
      </c>
      <c r="D190" s="18">
        <v>500</v>
      </c>
      <c r="E190" s="15" t="s">
        <v>807</v>
      </c>
      <c r="F190" s="1" t="s">
        <v>586</v>
      </c>
    </row>
    <row r="191" spans="1:6" ht="27" x14ac:dyDescent="0.25">
      <c r="A191" s="1">
        <v>188</v>
      </c>
      <c r="B191" s="3" t="s">
        <v>184</v>
      </c>
      <c r="C191" s="6" t="s">
        <v>809</v>
      </c>
      <c r="D191" s="2">
        <v>280</v>
      </c>
      <c r="E191" s="15" t="s">
        <v>808</v>
      </c>
      <c r="F191" s="1" t="s">
        <v>586</v>
      </c>
    </row>
    <row r="192" spans="1:6" ht="27" x14ac:dyDescent="0.25">
      <c r="A192" s="1">
        <v>189</v>
      </c>
      <c r="B192" s="3" t="s">
        <v>185</v>
      </c>
      <c r="C192" s="6" t="s">
        <v>810</v>
      </c>
      <c r="D192" s="2">
        <v>96</v>
      </c>
      <c r="E192" s="15" t="s">
        <v>793</v>
      </c>
      <c r="F192" s="1" t="s">
        <v>586</v>
      </c>
    </row>
    <row r="193" spans="1:6" ht="27" x14ac:dyDescent="0.25">
      <c r="A193" s="1">
        <v>190</v>
      </c>
      <c r="B193" s="3" t="s">
        <v>186</v>
      </c>
      <c r="C193" s="6" t="s">
        <v>541</v>
      </c>
      <c r="D193" s="2">
        <v>224</v>
      </c>
      <c r="E193" s="15" t="s">
        <v>811</v>
      </c>
      <c r="F193" s="1" t="s">
        <v>586</v>
      </c>
    </row>
    <row r="194" spans="1:6" ht="40.5" x14ac:dyDescent="0.25">
      <c r="A194" s="1">
        <v>191</v>
      </c>
      <c r="B194" s="3" t="s">
        <v>187</v>
      </c>
      <c r="C194" s="6" t="s">
        <v>813</v>
      </c>
      <c r="D194" s="2">
        <v>128</v>
      </c>
      <c r="E194" s="15" t="s">
        <v>812</v>
      </c>
      <c r="F194" s="1" t="s">
        <v>586</v>
      </c>
    </row>
    <row r="195" spans="1:6" ht="27" x14ac:dyDescent="0.25">
      <c r="A195" s="1">
        <v>192</v>
      </c>
      <c r="B195" s="1" t="s">
        <v>188</v>
      </c>
      <c r="C195" s="6" t="s">
        <v>541</v>
      </c>
      <c r="D195" s="2">
        <v>320</v>
      </c>
      <c r="E195" s="15" t="s">
        <v>814</v>
      </c>
      <c r="F195" s="1" t="s">
        <v>586</v>
      </c>
    </row>
    <row r="196" spans="1:6" ht="27" x14ac:dyDescent="0.25">
      <c r="A196" s="1">
        <v>193</v>
      </c>
      <c r="B196" s="3" t="s">
        <v>189</v>
      </c>
      <c r="C196" s="6" t="s">
        <v>545</v>
      </c>
      <c r="D196" s="2">
        <v>50</v>
      </c>
      <c r="E196" s="15" t="s">
        <v>815</v>
      </c>
      <c r="F196" s="1" t="s">
        <v>586</v>
      </c>
    </row>
    <row r="197" spans="1:6" ht="40.5" x14ac:dyDescent="0.25">
      <c r="A197" s="1">
        <v>194</v>
      </c>
      <c r="B197" s="3" t="s">
        <v>190</v>
      </c>
      <c r="C197" s="6" t="s">
        <v>817</v>
      </c>
      <c r="D197" s="2">
        <v>725</v>
      </c>
      <c r="E197" s="15" t="s">
        <v>816</v>
      </c>
      <c r="F197" s="1" t="s">
        <v>586</v>
      </c>
    </row>
    <row r="198" spans="1:6" ht="40.5" x14ac:dyDescent="0.25">
      <c r="A198" s="1">
        <v>195</v>
      </c>
      <c r="B198" s="3" t="s">
        <v>191</v>
      </c>
      <c r="C198" s="6" t="s">
        <v>790</v>
      </c>
      <c r="D198" s="2">
        <v>62</v>
      </c>
      <c r="E198" s="15" t="s">
        <v>818</v>
      </c>
      <c r="F198" s="1" t="s">
        <v>586</v>
      </c>
    </row>
    <row r="199" spans="1:6" ht="40.5" x14ac:dyDescent="0.25">
      <c r="A199" s="1">
        <v>196</v>
      </c>
      <c r="B199" s="1" t="s">
        <v>192</v>
      </c>
      <c r="C199" s="6" t="s">
        <v>820</v>
      </c>
      <c r="D199" s="2">
        <v>2899</v>
      </c>
      <c r="E199" s="15" t="s">
        <v>819</v>
      </c>
      <c r="F199" s="1" t="s">
        <v>586</v>
      </c>
    </row>
    <row r="200" spans="1:6" ht="27" x14ac:dyDescent="0.25">
      <c r="A200" s="1">
        <v>197</v>
      </c>
      <c r="B200" s="3" t="s">
        <v>193</v>
      </c>
      <c r="C200" s="6" t="s">
        <v>541</v>
      </c>
      <c r="D200" s="2">
        <v>166</v>
      </c>
      <c r="E200" s="15" t="s">
        <v>821</v>
      </c>
      <c r="F200" s="1" t="s">
        <v>586</v>
      </c>
    </row>
    <row r="201" spans="1:6" ht="27" x14ac:dyDescent="0.25">
      <c r="A201" s="1">
        <v>198</v>
      </c>
      <c r="B201" s="3" t="s">
        <v>194</v>
      </c>
      <c r="C201" s="6" t="s">
        <v>541</v>
      </c>
      <c r="D201" s="2">
        <v>194</v>
      </c>
      <c r="E201" s="15" t="s">
        <v>822</v>
      </c>
      <c r="F201" s="1" t="s">
        <v>586</v>
      </c>
    </row>
    <row r="202" spans="1:6" ht="27" x14ac:dyDescent="0.25">
      <c r="A202" s="1">
        <v>199</v>
      </c>
      <c r="B202" s="3" t="s">
        <v>195</v>
      </c>
      <c r="C202" s="6" t="s">
        <v>824</v>
      </c>
      <c r="D202" s="2">
        <v>400</v>
      </c>
      <c r="E202" s="15" t="s">
        <v>823</v>
      </c>
      <c r="F202" s="1" t="s">
        <v>586</v>
      </c>
    </row>
    <row r="203" spans="1:6" ht="27" x14ac:dyDescent="0.25">
      <c r="A203" s="1">
        <v>200</v>
      </c>
      <c r="B203" s="3" t="s">
        <v>196</v>
      </c>
      <c r="C203" s="6" t="s">
        <v>541</v>
      </c>
      <c r="D203" s="2">
        <v>324</v>
      </c>
      <c r="E203" s="15" t="s">
        <v>825</v>
      </c>
      <c r="F203" s="1" t="s">
        <v>586</v>
      </c>
    </row>
    <row r="204" spans="1:6" ht="40.5" x14ac:dyDescent="0.25">
      <c r="A204" s="1">
        <v>201</v>
      </c>
      <c r="B204" s="3" t="s">
        <v>197</v>
      </c>
      <c r="C204" s="6" t="s">
        <v>545</v>
      </c>
      <c r="D204" s="2">
        <v>248</v>
      </c>
      <c r="E204" s="15" t="s">
        <v>826</v>
      </c>
      <c r="F204" s="1" t="s">
        <v>586</v>
      </c>
    </row>
    <row r="205" spans="1:6" ht="27" x14ac:dyDescent="0.25">
      <c r="A205" s="1">
        <v>202</v>
      </c>
      <c r="B205" s="3" t="s">
        <v>198</v>
      </c>
      <c r="C205" s="6" t="s">
        <v>541</v>
      </c>
      <c r="D205" s="2">
        <v>520</v>
      </c>
      <c r="E205" s="15" t="s">
        <v>827</v>
      </c>
      <c r="F205" s="1" t="s">
        <v>586</v>
      </c>
    </row>
    <row r="206" spans="1:6" ht="27" x14ac:dyDescent="0.25">
      <c r="A206" s="1">
        <v>203</v>
      </c>
      <c r="B206" s="3" t="s">
        <v>199</v>
      </c>
      <c r="C206" s="6" t="s">
        <v>541</v>
      </c>
      <c r="D206" s="2">
        <v>540</v>
      </c>
      <c r="E206" s="15" t="s">
        <v>827</v>
      </c>
      <c r="F206" s="1" t="s">
        <v>586</v>
      </c>
    </row>
    <row r="207" spans="1:6" ht="27" x14ac:dyDescent="0.25">
      <c r="A207" s="1">
        <v>204</v>
      </c>
      <c r="B207" s="3" t="s">
        <v>200</v>
      </c>
      <c r="C207" s="6" t="s">
        <v>541</v>
      </c>
      <c r="D207" s="2">
        <v>95</v>
      </c>
      <c r="E207" s="15" t="s">
        <v>829</v>
      </c>
      <c r="F207" s="1" t="s">
        <v>586</v>
      </c>
    </row>
    <row r="208" spans="1:6" ht="40.5" x14ac:dyDescent="0.25">
      <c r="A208" s="1">
        <v>205</v>
      </c>
      <c r="B208" s="3" t="s">
        <v>201</v>
      </c>
      <c r="C208" s="6" t="s">
        <v>820</v>
      </c>
      <c r="D208" s="2">
        <v>3871</v>
      </c>
      <c r="E208" s="15" t="s">
        <v>833</v>
      </c>
      <c r="F208" s="1" t="s">
        <v>586</v>
      </c>
    </row>
    <row r="209" spans="1:6" ht="27" x14ac:dyDescent="0.25">
      <c r="A209" s="1">
        <v>206</v>
      </c>
      <c r="B209" s="3" t="s">
        <v>830</v>
      </c>
      <c r="C209" s="6" t="s">
        <v>832</v>
      </c>
      <c r="D209" s="2">
        <v>160</v>
      </c>
      <c r="E209" s="15" t="s">
        <v>831</v>
      </c>
      <c r="F209" s="1" t="s">
        <v>586</v>
      </c>
    </row>
    <row r="210" spans="1:6" ht="27" x14ac:dyDescent="0.25">
      <c r="A210" s="1">
        <v>207</v>
      </c>
      <c r="B210" s="3" t="s">
        <v>578</v>
      </c>
      <c r="C210" s="6" t="s">
        <v>541</v>
      </c>
      <c r="D210" s="2">
        <v>308</v>
      </c>
      <c r="E210" s="15" t="s">
        <v>797</v>
      </c>
      <c r="F210" s="1" t="s">
        <v>586</v>
      </c>
    </row>
    <row r="211" spans="1:6" ht="27" x14ac:dyDescent="0.25">
      <c r="A211" s="1">
        <v>208</v>
      </c>
      <c r="B211" s="3" t="s">
        <v>202</v>
      </c>
      <c r="C211" s="6" t="s">
        <v>541</v>
      </c>
      <c r="D211" s="2">
        <v>324</v>
      </c>
      <c r="E211" s="15" t="s">
        <v>825</v>
      </c>
      <c r="F211" s="1" t="s">
        <v>586</v>
      </c>
    </row>
    <row r="212" spans="1:6" ht="27" x14ac:dyDescent="0.25">
      <c r="A212" s="1">
        <v>209</v>
      </c>
      <c r="B212" s="3" t="s">
        <v>203</v>
      </c>
      <c r="C212" s="6" t="s">
        <v>547</v>
      </c>
      <c r="D212" s="2">
        <v>217</v>
      </c>
      <c r="E212" s="15" t="s">
        <v>834</v>
      </c>
      <c r="F212" s="1" t="s">
        <v>586</v>
      </c>
    </row>
    <row r="213" spans="1:6" ht="27" x14ac:dyDescent="0.25">
      <c r="A213" s="1">
        <v>210</v>
      </c>
      <c r="B213" s="3" t="s">
        <v>204</v>
      </c>
      <c r="C213" s="6" t="s">
        <v>547</v>
      </c>
      <c r="D213" s="2">
        <v>290</v>
      </c>
      <c r="E213" s="15" t="s">
        <v>835</v>
      </c>
      <c r="F213" s="1" t="s">
        <v>586</v>
      </c>
    </row>
    <row r="214" spans="1:6" ht="40.5" x14ac:dyDescent="0.25">
      <c r="A214" s="1">
        <v>211</v>
      </c>
      <c r="B214" s="3" t="s">
        <v>205</v>
      </c>
      <c r="C214" s="6" t="s">
        <v>837</v>
      </c>
      <c r="D214" s="2">
        <v>600</v>
      </c>
      <c r="E214" s="15" t="s">
        <v>836</v>
      </c>
      <c r="F214" s="1" t="s">
        <v>586</v>
      </c>
    </row>
    <row r="215" spans="1:6" ht="27" x14ac:dyDescent="0.25">
      <c r="A215" s="1">
        <v>212</v>
      </c>
      <c r="B215" s="3" t="s">
        <v>206</v>
      </c>
      <c r="C215" s="6" t="s">
        <v>548</v>
      </c>
      <c r="D215" s="2">
        <v>324</v>
      </c>
      <c r="E215" s="15" t="s">
        <v>838</v>
      </c>
      <c r="F215" s="1" t="s">
        <v>586</v>
      </c>
    </row>
    <row r="216" spans="1:6" ht="27" x14ac:dyDescent="0.25">
      <c r="A216" s="1">
        <v>213</v>
      </c>
      <c r="B216" s="3" t="s">
        <v>207</v>
      </c>
      <c r="C216" s="1" t="s">
        <v>541</v>
      </c>
      <c r="D216" s="2">
        <v>114</v>
      </c>
      <c r="E216" s="15" t="s">
        <v>839</v>
      </c>
      <c r="F216" s="1" t="s">
        <v>586</v>
      </c>
    </row>
    <row r="217" spans="1:6" ht="27" x14ac:dyDescent="0.25">
      <c r="A217" s="1">
        <v>214</v>
      </c>
      <c r="B217" s="3" t="s">
        <v>208</v>
      </c>
      <c r="C217" s="6" t="s">
        <v>549</v>
      </c>
      <c r="D217" s="2">
        <v>1021</v>
      </c>
      <c r="E217" s="15" t="s">
        <v>840</v>
      </c>
      <c r="F217" s="1" t="s">
        <v>586</v>
      </c>
    </row>
    <row r="218" spans="1:6" ht="40.5" x14ac:dyDescent="0.25">
      <c r="A218" s="1">
        <v>215</v>
      </c>
      <c r="B218" s="3" t="s">
        <v>209</v>
      </c>
      <c r="C218" s="6" t="s">
        <v>550</v>
      </c>
      <c r="D218" s="2">
        <v>900</v>
      </c>
      <c r="E218" s="15" t="s">
        <v>841</v>
      </c>
      <c r="F218" s="1" t="s">
        <v>586</v>
      </c>
    </row>
    <row r="219" spans="1:6" ht="27" x14ac:dyDescent="0.25">
      <c r="A219" s="1">
        <v>216</v>
      </c>
      <c r="B219" s="3" t="s">
        <v>210</v>
      </c>
      <c r="C219" s="1" t="s">
        <v>551</v>
      </c>
      <c r="D219" s="2">
        <v>550</v>
      </c>
      <c r="E219" s="15" t="s">
        <v>842</v>
      </c>
      <c r="F219" s="1" t="s">
        <v>586</v>
      </c>
    </row>
    <row r="220" spans="1:6" ht="40.5" x14ac:dyDescent="0.25">
      <c r="A220" s="1">
        <v>217</v>
      </c>
      <c r="B220" s="3" t="s">
        <v>211</v>
      </c>
      <c r="C220" s="1" t="s">
        <v>844</v>
      </c>
      <c r="D220" s="2">
        <v>1058</v>
      </c>
      <c r="E220" s="15" t="s">
        <v>843</v>
      </c>
      <c r="F220" s="1" t="s">
        <v>586</v>
      </c>
    </row>
    <row r="221" spans="1:6" ht="27" x14ac:dyDescent="0.25">
      <c r="A221" s="1">
        <v>218</v>
      </c>
      <c r="B221" s="1" t="s">
        <v>579</v>
      </c>
      <c r="C221" s="6" t="s">
        <v>846</v>
      </c>
      <c r="D221" s="1">
        <v>40</v>
      </c>
      <c r="E221" s="15" t="s">
        <v>845</v>
      </c>
      <c r="F221" s="1" t="s">
        <v>586</v>
      </c>
    </row>
    <row r="222" spans="1:6" ht="27" x14ac:dyDescent="0.25">
      <c r="A222" s="1">
        <v>219</v>
      </c>
      <c r="B222" s="3" t="s">
        <v>212</v>
      </c>
      <c r="C222" s="1" t="s">
        <v>847</v>
      </c>
      <c r="D222" s="2">
        <v>78</v>
      </c>
      <c r="E222" s="15" t="s">
        <v>845</v>
      </c>
      <c r="F222" s="1" t="s">
        <v>586</v>
      </c>
    </row>
    <row r="223" spans="1:6" ht="27" x14ac:dyDescent="0.25">
      <c r="A223" s="1">
        <v>220</v>
      </c>
      <c r="B223" s="3" t="s">
        <v>213</v>
      </c>
      <c r="C223" s="6" t="s">
        <v>849</v>
      </c>
      <c r="D223" s="2">
        <v>39</v>
      </c>
      <c r="E223" s="15" t="s">
        <v>848</v>
      </c>
      <c r="F223" s="1" t="s">
        <v>586</v>
      </c>
    </row>
    <row r="224" spans="1:6" ht="27" x14ac:dyDescent="0.25">
      <c r="A224" s="1">
        <v>221</v>
      </c>
      <c r="B224" s="3" t="s">
        <v>214</v>
      </c>
      <c r="C224" s="15" t="s">
        <v>849</v>
      </c>
      <c r="D224" s="2">
        <v>27</v>
      </c>
      <c r="E224" s="15" t="s">
        <v>850</v>
      </c>
      <c r="F224" s="1" t="s">
        <v>586</v>
      </c>
    </row>
    <row r="225" spans="1:6" ht="27" x14ac:dyDescent="0.25">
      <c r="A225" s="1">
        <v>222</v>
      </c>
      <c r="B225" s="1" t="s">
        <v>215</v>
      </c>
      <c r="C225" s="6" t="s">
        <v>552</v>
      </c>
      <c r="D225" s="2">
        <v>381</v>
      </c>
      <c r="E225" s="15" t="s">
        <v>851</v>
      </c>
      <c r="F225" s="1" t="s">
        <v>586</v>
      </c>
    </row>
    <row r="226" spans="1:6" ht="27" x14ac:dyDescent="0.25">
      <c r="A226" s="1">
        <v>223</v>
      </c>
      <c r="B226" s="1" t="s">
        <v>216</v>
      </c>
      <c r="C226" s="6" t="s">
        <v>552</v>
      </c>
      <c r="D226" s="2">
        <v>6</v>
      </c>
      <c r="E226" s="15" t="s">
        <v>852</v>
      </c>
      <c r="F226" s="1" t="s">
        <v>586</v>
      </c>
    </row>
    <row r="227" spans="1:6" ht="27" x14ac:dyDescent="0.25">
      <c r="A227" s="1">
        <v>224</v>
      </c>
      <c r="B227" s="1" t="s">
        <v>217</v>
      </c>
      <c r="C227" s="6" t="s">
        <v>553</v>
      </c>
      <c r="D227" s="2">
        <v>130</v>
      </c>
      <c r="E227" s="15" t="s">
        <v>853</v>
      </c>
      <c r="F227" s="1" t="s">
        <v>586</v>
      </c>
    </row>
    <row r="228" spans="1:6" ht="27" x14ac:dyDescent="0.25">
      <c r="A228" s="1">
        <v>225</v>
      </c>
      <c r="B228" s="3" t="s">
        <v>218</v>
      </c>
      <c r="C228" s="6" t="s">
        <v>554</v>
      </c>
      <c r="D228" s="2">
        <v>122</v>
      </c>
      <c r="E228" s="15" t="s">
        <v>854</v>
      </c>
      <c r="F228" s="1" t="s">
        <v>586</v>
      </c>
    </row>
    <row r="229" spans="1:6" ht="27" x14ac:dyDescent="0.25">
      <c r="A229" s="1">
        <v>226</v>
      </c>
      <c r="B229" s="3" t="s">
        <v>219</v>
      </c>
      <c r="C229" s="6" t="s">
        <v>555</v>
      </c>
      <c r="D229" s="2">
        <v>324</v>
      </c>
      <c r="E229" s="15" t="s">
        <v>855</v>
      </c>
      <c r="F229" s="1" t="s">
        <v>586</v>
      </c>
    </row>
    <row r="230" spans="1:6" ht="27" x14ac:dyDescent="0.25">
      <c r="A230" s="1">
        <v>227</v>
      </c>
      <c r="B230" s="3" t="s">
        <v>220</v>
      </c>
      <c r="C230" s="6" t="s">
        <v>555</v>
      </c>
      <c r="D230" s="2">
        <v>162</v>
      </c>
      <c r="E230" s="15" t="s">
        <v>856</v>
      </c>
      <c r="F230" s="1" t="s">
        <v>586</v>
      </c>
    </row>
    <row r="231" spans="1:6" ht="27" x14ac:dyDescent="0.25">
      <c r="A231" s="1">
        <v>228</v>
      </c>
      <c r="B231" s="3" t="s">
        <v>221</v>
      </c>
      <c r="C231" s="6" t="s">
        <v>556</v>
      </c>
      <c r="D231" s="2">
        <v>1383</v>
      </c>
      <c r="E231" s="15" t="s">
        <v>857</v>
      </c>
      <c r="F231" s="1" t="s">
        <v>586</v>
      </c>
    </row>
    <row r="232" spans="1:6" ht="27" x14ac:dyDescent="0.25">
      <c r="A232" s="1">
        <v>229</v>
      </c>
      <c r="B232" s="3" t="s">
        <v>222</v>
      </c>
      <c r="C232" s="6" t="s">
        <v>546</v>
      </c>
      <c r="D232" s="2">
        <v>300</v>
      </c>
      <c r="E232" s="15" t="s">
        <v>858</v>
      </c>
      <c r="F232" s="1" t="s">
        <v>586</v>
      </c>
    </row>
    <row r="233" spans="1:6" ht="40.5" x14ac:dyDescent="0.25">
      <c r="A233" s="1">
        <v>230</v>
      </c>
      <c r="B233" s="3" t="s">
        <v>223</v>
      </c>
      <c r="C233" s="6" t="s">
        <v>860</v>
      </c>
      <c r="D233" s="2">
        <v>4455</v>
      </c>
      <c r="E233" s="15" t="s">
        <v>859</v>
      </c>
      <c r="F233" s="1" t="s">
        <v>586</v>
      </c>
    </row>
    <row r="234" spans="1:6" ht="40.5" x14ac:dyDescent="0.25">
      <c r="A234" s="1">
        <v>231</v>
      </c>
      <c r="B234" s="3" t="s">
        <v>224</v>
      </c>
      <c r="C234" s="6" t="s">
        <v>557</v>
      </c>
      <c r="D234" s="2">
        <v>598</v>
      </c>
      <c r="E234" s="15" t="s">
        <v>861</v>
      </c>
      <c r="F234" s="1" t="s">
        <v>586</v>
      </c>
    </row>
    <row r="235" spans="1:6" ht="27" x14ac:dyDescent="0.25">
      <c r="A235" s="1">
        <v>232</v>
      </c>
      <c r="B235" s="3" t="s">
        <v>225</v>
      </c>
      <c r="C235" s="6" t="s">
        <v>558</v>
      </c>
      <c r="D235" s="2">
        <v>264</v>
      </c>
      <c r="E235" s="15" t="s">
        <v>845</v>
      </c>
      <c r="F235" s="1" t="s">
        <v>586</v>
      </c>
    </row>
    <row r="236" spans="1:6" ht="27" x14ac:dyDescent="0.25">
      <c r="A236" s="1">
        <v>233</v>
      </c>
      <c r="B236" s="3" t="s">
        <v>226</v>
      </c>
      <c r="C236" s="6" t="s">
        <v>558</v>
      </c>
      <c r="D236" s="2">
        <v>648</v>
      </c>
      <c r="E236" s="15" t="s">
        <v>862</v>
      </c>
      <c r="F236" s="1" t="s">
        <v>586</v>
      </c>
    </row>
    <row r="237" spans="1:6" ht="27" x14ac:dyDescent="0.25">
      <c r="A237" s="1">
        <v>234</v>
      </c>
      <c r="B237" s="3" t="s">
        <v>227</v>
      </c>
      <c r="C237" s="6" t="s">
        <v>864</v>
      </c>
      <c r="D237" s="2">
        <v>1236</v>
      </c>
      <c r="E237" s="15" t="s">
        <v>863</v>
      </c>
      <c r="F237" s="1" t="s">
        <v>586</v>
      </c>
    </row>
    <row r="238" spans="1:6" ht="27" x14ac:dyDescent="0.25">
      <c r="A238" s="1">
        <v>235</v>
      </c>
      <c r="B238" s="11" t="s">
        <v>228</v>
      </c>
      <c r="C238" s="6" t="s">
        <v>865</v>
      </c>
      <c r="D238" s="2">
        <v>2856</v>
      </c>
      <c r="E238" s="15" t="s">
        <v>682</v>
      </c>
      <c r="F238" s="1" t="s">
        <v>586</v>
      </c>
    </row>
    <row r="239" spans="1:6" ht="40.5" x14ac:dyDescent="0.25">
      <c r="A239" s="1">
        <v>236</v>
      </c>
      <c r="B239" s="1" t="s">
        <v>229</v>
      </c>
      <c r="C239" s="6" t="s">
        <v>867</v>
      </c>
      <c r="D239" s="2">
        <v>3177</v>
      </c>
      <c r="E239" s="15" t="s">
        <v>866</v>
      </c>
      <c r="F239" s="1" t="s">
        <v>586</v>
      </c>
    </row>
    <row r="240" spans="1:6" ht="27" x14ac:dyDescent="0.25">
      <c r="A240" s="1">
        <v>237</v>
      </c>
      <c r="B240" s="6" t="s">
        <v>230</v>
      </c>
      <c r="C240" s="6" t="s">
        <v>559</v>
      </c>
      <c r="D240" s="2">
        <v>225</v>
      </c>
      <c r="E240" s="15" t="s">
        <v>868</v>
      </c>
      <c r="F240" s="1" t="s">
        <v>586</v>
      </c>
    </row>
    <row r="241" spans="1:6" ht="40.5" x14ac:dyDescent="0.25">
      <c r="A241" s="1">
        <v>238</v>
      </c>
      <c r="B241" s="11" t="s">
        <v>231</v>
      </c>
      <c r="C241" s="6" t="s">
        <v>560</v>
      </c>
      <c r="D241" s="2">
        <v>1218</v>
      </c>
      <c r="E241" s="15" t="s">
        <v>869</v>
      </c>
      <c r="F241" s="1" t="s">
        <v>586</v>
      </c>
    </row>
    <row r="242" spans="1:6" ht="54" x14ac:dyDescent="0.25">
      <c r="A242" s="1">
        <v>239</v>
      </c>
      <c r="B242" s="11" t="s">
        <v>232</v>
      </c>
      <c r="C242" s="6" t="s">
        <v>871</v>
      </c>
      <c r="D242" s="2">
        <v>404</v>
      </c>
      <c r="E242" s="15" t="s">
        <v>870</v>
      </c>
      <c r="F242" s="1" t="s">
        <v>586</v>
      </c>
    </row>
    <row r="243" spans="1:6" ht="27" x14ac:dyDescent="0.25">
      <c r="A243" s="1">
        <v>240</v>
      </c>
      <c r="B243" s="11" t="s">
        <v>233</v>
      </c>
      <c r="C243" s="6" t="s">
        <v>561</v>
      </c>
      <c r="D243" s="2">
        <v>192</v>
      </c>
      <c r="E243" s="15" t="s">
        <v>872</v>
      </c>
      <c r="F243" s="1" t="s">
        <v>586</v>
      </c>
    </row>
    <row r="244" spans="1:6" ht="40.5" x14ac:dyDescent="0.25">
      <c r="A244" s="1">
        <v>241</v>
      </c>
      <c r="B244" s="11" t="s">
        <v>234</v>
      </c>
      <c r="C244" s="6" t="s">
        <v>562</v>
      </c>
      <c r="D244" s="2">
        <v>3205</v>
      </c>
      <c r="E244" s="15" t="s">
        <v>873</v>
      </c>
      <c r="F244" s="1" t="s">
        <v>586</v>
      </c>
    </row>
    <row r="245" spans="1:6" ht="27" x14ac:dyDescent="0.25">
      <c r="A245" s="1">
        <v>242</v>
      </c>
      <c r="B245" s="11" t="s">
        <v>235</v>
      </c>
      <c r="C245" s="6" t="s">
        <v>563</v>
      </c>
      <c r="D245" s="2">
        <v>5639</v>
      </c>
      <c r="E245" s="15" t="s">
        <v>874</v>
      </c>
      <c r="F245" s="1" t="s">
        <v>586</v>
      </c>
    </row>
    <row r="246" spans="1:6" ht="27" x14ac:dyDescent="0.25">
      <c r="A246" s="1">
        <v>243</v>
      </c>
      <c r="B246" s="6" t="s">
        <v>236</v>
      </c>
      <c r="C246" s="6" t="s">
        <v>875</v>
      </c>
      <c r="D246" s="2">
        <v>89672</v>
      </c>
      <c r="E246" s="15" t="s">
        <v>876</v>
      </c>
      <c r="F246" s="1" t="s">
        <v>586</v>
      </c>
    </row>
    <row r="247" spans="1:6" ht="27" x14ac:dyDescent="0.25">
      <c r="A247" s="1">
        <v>244</v>
      </c>
      <c r="B247" s="3" t="s">
        <v>237</v>
      </c>
      <c r="C247" s="6" t="s">
        <v>564</v>
      </c>
      <c r="D247" s="2">
        <v>1440</v>
      </c>
      <c r="E247" s="15" t="s">
        <v>877</v>
      </c>
      <c r="F247" s="1" t="s">
        <v>586</v>
      </c>
    </row>
    <row r="248" spans="1:6" ht="40.5" x14ac:dyDescent="0.25">
      <c r="A248" s="1">
        <v>245</v>
      </c>
      <c r="B248" s="3" t="s">
        <v>238</v>
      </c>
      <c r="C248" s="6" t="s">
        <v>565</v>
      </c>
      <c r="D248" s="2">
        <v>1773</v>
      </c>
      <c r="E248" s="15" t="s">
        <v>878</v>
      </c>
      <c r="F248" s="1" t="s">
        <v>586</v>
      </c>
    </row>
    <row r="249" spans="1:6" ht="27" x14ac:dyDescent="0.25">
      <c r="A249" s="1">
        <v>246</v>
      </c>
      <c r="B249" s="3" t="s">
        <v>239</v>
      </c>
      <c r="C249" s="6" t="s">
        <v>880</v>
      </c>
      <c r="D249" s="2">
        <v>1506</v>
      </c>
      <c r="E249" s="15" t="s">
        <v>879</v>
      </c>
      <c r="F249" s="1" t="s">
        <v>586</v>
      </c>
    </row>
    <row r="250" spans="1:6" ht="40.5" x14ac:dyDescent="0.25">
      <c r="A250" s="1">
        <v>247</v>
      </c>
      <c r="B250" s="1" t="s">
        <v>240</v>
      </c>
      <c r="C250" s="6" t="s">
        <v>882</v>
      </c>
      <c r="D250" s="2">
        <v>603</v>
      </c>
      <c r="E250" s="15" t="s">
        <v>881</v>
      </c>
      <c r="F250" s="1" t="s">
        <v>586</v>
      </c>
    </row>
    <row r="251" spans="1:6" ht="27" x14ac:dyDescent="0.25">
      <c r="A251" s="1">
        <v>248</v>
      </c>
      <c r="B251" s="3" t="s">
        <v>241</v>
      </c>
      <c r="C251" s="6" t="s">
        <v>564</v>
      </c>
      <c r="D251" s="2">
        <v>1665</v>
      </c>
      <c r="E251" s="15" t="s">
        <v>883</v>
      </c>
      <c r="F251" s="1" t="s">
        <v>586</v>
      </c>
    </row>
    <row r="252" spans="1:6" ht="27" x14ac:dyDescent="0.25">
      <c r="A252" s="1">
        <v>249</v>
      </c>
      <c r="B252" s="3" t="s">
        <v>242</v>
      </c>
      <c r="C252" s="6" t="s">
        <v>564</v>
      </c>
      <c r="D252" s="2">
        <v>1950</v>
      </c>
      <c r="E252" s="15" t="s">
        <v>884</v>
      </c>
      <c r="F252" s="1" t="s">
        <v>586</v>
      </c>
    </row>
    <row r="253" spans="1:6" ht="40.5" x14ac:dyDescent="0.25">
      <c r="A253" s="1">
        <v>250</v>
      </c>
      <c r="B253" s="3" t="s">
        <v>243</v>
      </c>
      <c r="C253" s="6" t="s">
        <v>886</v>
      </c>
      <c r="D253" s="2">
        <v>810</v>
      </c>
      <c r="E253" s="15" t="s">
        <v>885</v>
      </c>
      <c r="F253" s="1" t="s">
        <v>586</v>
      </c>
    </row>
    <row r="254" spans="1:6" ht="27" x14ac:dyDescent="0.25">
      <c r="A254" s="1">
        <v>251</v>
      </c>
      <c r="B254" s="3" t="s">
        <v>244</v>
      </c>
      <c r="C254" s="6" t="s">
        <v>880</v>
      </c>
      <c r="D254" s="2">
        <v>294</v>
      </c>
      <c r="E254" s="15" t="s">
        <v>887</v>
      </c>
      <c r="F254" s="1" t="s">
        <v>586</v>
      </c>
    </row>
    <row r="255" spans="1:6" ht="40.5" x14ac:dyDescent="0.25">
      <c r="A255" s="1">
        <v>252</v>
      </c>
      <c r="B255" s="3" t="s">
        <v>245</v>
      </c>
      <c r="C255" s="6" t="s">
        <v>880</v>
      </c>
      <c r="D255" s="2">
        <v>1650</v>
      </c>
      <c r="E255" s="15" t="s">
        <v>888</v>
      </c>
      <c r="F255" s="1" t="s">
        <v>586</v>
      </c>
    </row>
    <row r="256" spans="1:6" ht="40.5" x14ac:dyDescent="0.25">
      <c r="A256" s="1">
        <v>253</v>
      </c>
      <c r="B256" s="3" t="s">
        <v>246</v>
      </c>
      <c r="C256" s="6" t="s">
        <v>880</v>
      </c>
      <c r="D256" s="2">
        <v>1630</v>
      </c>
      <c r="E256" s="15" t="s">
        <v>889</v>
      </c>
      <c r="F256" s="1" t="s">
        <v>586</v>
      </c>
    </row>
    <row r="257" spans="1:6" ht="27" x14ac:dyDescent="0.25">
      <c r="A257" s="1">
        <v>254</v>
      </c>
      <c r="B257" s="3" t="s">
        <v>247</v>
      </c>
      <c r="C257" s="6" t="s">
        <v>564</v>
      </c>
      <c r="D257" s="15">
        <v>1421</v>
      </c>
      <c r="E257" s="15" t="s">
        <v>890</v>
      </c>
      <c r="F257" s="1" t="s">
        <v>586</v>
      </c>
    </row>
    <row r="258" spans="1:6" ht="27" x14ac:dyDescent="0.25">
      <c r="A258" s="1">
        <v>255</v>
      </c>
      <c r="B258" s="4" t="s">
        <v>248</v>
      </c>
      <c r="C258" s="6" t="s">
        <v>892</v>
      </c>
      <c r="D258" s="2">
        <v>1200</v>
      </c>
      <c r="E258" s="15" t="s">
        <v>891</v>
      </c>
      <c r="F258" s="1" t="s">
        <v>586</v>
      </c>
    </row>
    <row r="259" spans="1:6" ht="40.5" x14ac:dyDescent="0.25">
      <c r="A259" s="1">
        <v>256</v>
      </c>
      <c r="B259" s="3" t="s">
        <v>249</v>
      </c>
      <c r="C259" s="6" t="s">
        <v>564</v>
      </c>
      <c r="D259" s="2">
        <v>1412</v>
      </c>
      <c r="E259" s="15" t="s">
        <v>893</v>
      </c>
      <c r="F259" s="1" t="s">
        <v>586</v>
      </c>
    </row>
    <row r="260" spans="1:6" ht="40.5" x14ac:dyDescent="0.25">
      <c r="A260" s="1">
        <v>257</v>
      </c>
      <c r="B260" s="1" t="s">
        <v>250</v>
      </c>
      <c r="C260" s="6" t="s">
        <v>566</v>
      </c>
      <c r="D260" s="2">
        <v>1445</v>
      </c>
      <c r="E260" s="15" t="s">
        <v>894</v>
      </c>
      <c r="F260" s="1" t="s">
        <v>586</v>
      </c>
    </row>
    <row r="261" spans="1:6" ht="40.5" x14ac:dyDescent="0.25">
      <c r="A261" s="1">
        <v>258</v>
      </c>
      <c r="B261" s="1" t="s">
        <v>251</v>
      </c>
      <c r="C261" s="6" t="s">
        <v>564</v>
      </c>
      <c r="D261" s="2">
        <v>617</v>
      </c>
      <c r="E261" s="15" t="s">
        <v>895</v>
      </c>
      <c r="F261" s="1" t="s">
        <v>586</v>
      </c>
    </row>
    <row r="262" spans="1:6" ht="40.5" x14ac:dyDescent="0.25">
      <c r="A262" s="1">
        <v>259</v>
      </c>
      <c r="B262" s="1" t="s">
        <v>252</v>
      </c>
      <c r="C262" s="6" t="s">
        <v>886</v>
      </c>
      <c r="D262" s="2">
        <v>349</v>
      </c>
      <c r="E262" s="15" t="s">
        <v>896</v>
      </c>
      <c r="F262" s="1" t="s">
        <v>586</v>
      </c>
    </row>
    <row r="263" spans="1:6" ht="40.5" x14ac:dyDescent="0.25">
      <c r="A263" s="1">
        <v>260</v>
      </c>
      <c r="B263" s="1" t="s">
        <v>253</v>
      </c>
      <c r="C263" s="6" t="s">
        <v>566</v>
      </c>
      <c r="D263" s="2">
        <v>1200</v>
      </c>
      <c r="E263" s="15" t="s">
        <v>897</v>
      </c>
      <c r="F263" s="1" t="s">
        <v>586</v>
      </c>
    </row>
    <row r="264" spans="1:6" ht="27" x14ac:dyDescent="0.25">
      <c r="A264" s="1">
        <v>261</v>
      </c>
      <c r="B264" s="3" t="s">
        <v>254</v>
      </c>
      <c r="C264" s="6" t="s">
        <v>564</v>
      </c>
      <c r="D264" s="2">
        <v>1200</v>
      </c>
      <c r="E264" s="15" t="s">
        <v>898</v>
      </c>
      <c r="F264" s="1" t="s">
        <v>586</v>
      </c>
    </row>
    <row r="265" spans="1:6" ht="27" x14ac:dyDescent="0.25">
      <c r="A265" s="1">
        <v>262</v>
      </c>
      <c r="B265" s="3" t="s">
        <v>255</v>
      </c>
      <c r="C265" s="6" t="s">
        <v>564</v>
      </c>
      <c r="D265" s="2">
        <v>1416</v>
      </c>
      <c r="E265" s="15" t="s">
        <v>899</v>
      </c>
      <c r="F265" s="1" t="s">
        <v>586</v>
      </c>
    </row>
    <row r="266" spans="1:6" ht="27" x14ac:dyDescent="0.25">
      <c r="A266" s="1">
        <v>263</v>
      </c>
      <c r="B266" s="3" t="s">
        <v>256</v>
      </c>
      <c r="C266" s="6" t="s">
        <v>564</v>
      </c>
      <c r="D266" s="2">
        <v>1200</v>
      </c>
      <c r="E266" s="15" t="s">
        <v>900</v>
      </c>
      <c r="F266" s="1" t="s">
        <v>586</v>
      </c>
    </row>
    <row r="267" spans="1:6" ht="40.5" x14ac:dyDescent="0.25">
      <c r="A267" s="1">
        <v>264</v>
      </c>
      <c r="B267" s="1" t="s">
        <v>257</v>
      </c>
      <c r="C267" s="6" t="s">
        <v>564</v>
      </c>
      <c r="D267" s="2">
        <v>626</v>
      </c>
      <c r="E267" s="15" t="s">
        <v>901</v>
      </c>
      <c r="F267" s="1" t="s">
        <v>586</v>
      </c>
    </row>
    <row r="268" spans="1:6" ht="40.5" x14ac:dyDescent="0.25">
      <c r="A268" s="1">
        <v>265</v>
      </c>
      <c r="B268" s="1" t="s">
        <v>258</v>
      </c>
      <c r="C268" s="6" t="s">
        <v>882</v>
      </c>
      <c r="D268" s="2">
        <v>312</v>
      </c>
      <c r="E268" s="15" t="s">
        <v>902</v>
      </c>
      <c r="F268" s="1" t="s">
        <v>586</v>
      </c>
    </row>
    <row r="269" spans="1:6" ht="40.5" x14ac:dyDescent="0.25">
      <c r="A269" s="1">
        <v>266</v>
      </c>
      <c r="B269" s="1" t="s">
        <v>259</v>
      </c>
      <c r="C269" s="6" t="s">
        <v>882</v>
      </c>
      <c r="D269" s="2">
        <v>1151</v>
      </c>
      <c r="E269" s="15" t="s">
        <v>903</v>
      </c>
      <c r="F269" s="1" t="s">
        <v>586</v>
      </c>
    </row>
    <row r="270" spans="1:6" ht="27" x14ac:dyDescent="0.25">
      <c r="A270" s="1">
        <v>267</v>
      </c>
      <c r="B270" s="1" t="s">
        <v>260</v>
      </c>
      <c r="C270" s="6" t="s">
        <v>564</v>
      </c>
      <c r="D270" s="2">
        <v>1205</v>
      </c>
      <c r="E270" s="15" t="s">
        <v>904</v>
      </c>
      <c r="F270" s="1" t="s">
        <v>586</v>
      </c>
    </row>
    <row r="271" spans="1:6" ht="40.5" x14ac:dyDescent="0.25">
      <c r="A271" s="1">
        <v>268</v>
      </c>
      <c r="B271" s="1" t="s">
        <v>261</v>
      </c>
      <c r="C271" s="6" t="s">
        <v>565</v>
      </c>
      <c r="D271" s="2">
        <v>1280</v>
      </c>
      <c r="E271" s="15" t="s">
        <v>905</v>
      </c>
      <c r="F271" s="1" t="s">
        <v>586</v>
      </c>
    </row>
    <row r="272" spans="1:6" ht="40.5" x14ac:dyDescent="0.25">
      <c r="A272" s="1">
        <v>269</v>
      </c>
      <c r="B272" s="1" t="s">
        <v>262</v>
      </c>
      <c r="C272" s="6" t="s">
        <v>882</v>
      </c>
      <c r="D272" s="2">
        <v>690</v>
      </c>
      <c r="E272" s="15" t="s">
        <v>906</v>
      </c>
      <c r="F272" s="1" t="s">
        <v>586</v>
      </c>
    </row>
    <row r="273" spans="1:6" ht="40.5" x14ac:dyDescent="0.25">
      <c r="A273" s="1">
        <v>270</v>
      </c>
      <c r="B273" s="1" t="s">
        <v>263</v>
      </c>
      <c r="C273" s="6" t="s">
        <v>882</v>
      </c>
      <c r="D273" s="2">
        <v>1713</v>
      </c>
      <c r="E273" s="15" t="s">
        <v>907</v>
      </c>
      <c r="F273" s="1" t="s">
        <v>586</v>
      </c>
    </row>
    <row r="274" spans="1:6" ht="40.5" x14ac:dyDescent="0.25">
      <c r="A274" s="1">
        <v>271</v>
      </c>
      <c r="B274" s="1" t="s">
        <v>264</v>
      </c>
      <c r="C274" s="6" t="s">
        <v>564</v>
      </c>
      <c r="D274" s="2">
        <v>631</v>
      </c>
      <c r="E274" s="15" t="s">
        <v>908</v>
      </c>
      <c r="F274" s="1" t="s">
        <v>586</v>
      </c>
    </row>
    <row r="275" spans="1:6" ht="54" x14ac:dyDescent="0.25">
      <c r="A275" s="1">
        <v>272</v>
      </c>
      <c r="B275" s="1" t="s">
        <v>265</v>
      </c>
      <c r="C275" s="6" t="s">
        <v>909</v>
      </c>
      <c r="D275" s="2">
        <v>328</v>
      </c>
      <c r="E275" s="15" t="s">
        <v>902</v>
      </c>
      <c r="F275" s="1" t="s">
        <v>586</v>
      </c>
    </row>
    <row r="276" spans="1:6" ht="40.5" x14ac:dyDescent="0.25">
      <c r="A276" s="1">
        <v>273</v>
      </c>
      <c r="B276" s="1" t="s">
        <v>266</v>
      </c>
      <c r="C276" s="6" t="s">
        <v>882</v>
      </c>
      <c r="D276" s="2">
        <v>1200</v>
      </c>
      <c r="E276" s="15" t="s">
        <v>910</v>
      </c>
      <c r="F276" s="1" t="s">
        <v>586</v>
      </c>
    </row>
    <row r="277" spans="1:6" ht="40.5" x14ac:dyDescent="0.25">
      <c r="A277" s="1">
        <v>274</v>
      </c>
      <c r="B277" s="3" t="s">
        <v>267</v>
      </c>
      <c r="C277" s="6" t="s">
        <v>564</v>
      </c>
      <c r="D277" s="2">
        <v>603</v>
      </c>
      <c r="E277" s="15" t="s">
        <v>911</v>
      </c>
      <c r="F277" s="1" t="s">
        <v>586</v>
      </c>
    </row>
    <row r="278" spans="1:6" ht="27" x14ac:dyDescent="0.25">
      <c r="A278" s="1">
        <v>275</v>
      </c>
      <c r="B278" s="1" t="s">
        <v>268</v>
      </c>
      <c r="C278" s="6" t="s">
        <v>565</v>
      </c>
      <c r="D278" s="2">
        <v>1290</v>
      </c>
      <c r="E278" s="15" t="s">
        <v>912</v>
      </c>
      <c r="F278" s="1" t="s">
        <v>586</v>
      </c>
    </row>
    <row r="279" spans="1:6" ht="27" x14ac:dyDescent="0.25">
      <c r="A279" s="1">
        <v>276</v>
      </c>
      <c r="B279" s="1" t="s">
        <v>269</v>
      </c>
      <c r="C279" s="6" t="s">
        <v>565</v>
      </c>
      <c r="D279" s="2">
        <v>1200</v>
      </c>
      <c r="E279" s="15" t="s">
        <v>913</v>
      </c>
      <c r="F279" s="1" t="s">
        <v>586</v>
      </c>
    </row>
    <row r="280" spans="1:6" ht="40.5" x14ac:dyDescent="0.25">
      <c r="A280" s="1">
        <v>277</v>
      </c>
      <c r="B280" s="1" t="s">
        <v>270</v>
      </c>
      <c r="C280" s="6" t="s">
        <v>564</v>
      </c>
      <c r="D280" s="2">
        <v>824</v>
      </c>
      <c r="E280" s="15" t="s">
        <v>914</v>
      </c>
      <c r="F280" s="1" t="s">
        <v>586</v>
      </c>
    </row>
    <row r="281" spans="1:6" ht="27" x14ac:dyDescent="0.25">
      <c r="A281" s="1">
        <v>278</v>
      </c>
      <c r="B281" s="1" t="s">
        <v>271</v>
      </c>
      <c r="C281" s="6" t="s">
        <v>565</v>
      </c>
      <c r="D281" s="2">
        <v>1200</v>
      </c>
      <c r="E281" s="15" t="s">
        <v>915</v>
      </c>
      <c r="F281" s="1" t="s">
        <v>586</v>
      </c>
    </row>
    <row r="282" spans="1:6" ht="27" x14ac:dyDescent="0.25">
      <c r="A282" s="1">
        <v>279</v>
      </c>
      <c r="B282" s="1" t="s">
        <v>272</v>
      </c>
      <c r="C282" s="6" t="s">
        <v>880</v>
      </c>
      <c r="D282" s="2">
        <v>1418</v>
      </c>
      <c r="E282" s="15" t="s">
        <v>916</v>
      </c>
      <c r="F282" s="1" t="s">
        <v>586</v>
      </c>
    </row>
    <row r="283" spans="1:6" ht="40.5" x14ac:dyDescent="0.25">
      <c r="A283" s="1">
        <v>280</v>
      </c>
      <c r="B283" s="1" t="s">
        <v>273</v>
      </c>
      <c r="C283" s="6" t="s">
        <v>564</v>
      </c>
      <c r="D283" s="2">
        <v>795</v>
      </c>
      <c r="E283" s="15" t="s">
        <v>917</v>
      </c>
      <c r="F283" s="1" t="s">
        <v>586</v>
      </c>
    </row>
    <row r="284" spans="1:6" ht="40.5" x14ac:dyDescent="0.25">
      <c r="A284" s="1">
        <v>281</v>
      </c>
      <c r="B284" s="3" t="s">
        <v>274</v>
      </c>
      <c r="C284" s="6" t="s">
        <v>567</v>
      </c>
      <c r="D284" s="2">
        <v>854</v>
      </c>
      <c r="E284" s="15" t="s">
        <v>918</v>
      </c>
      <c r="F284" s="1" t="s">
        <v>586</v>
      </c>
    </row>
    <row r="285" spans="1:6" ht="40.5" x14ac:dyDescent="0.25">
      <c r="A285" s="1">
        <v>282</v>
      </c>
      <c r="B285" s="3" t="s">
        <v>275</v>
      </c>
      <c r="C285" s="6" t="s">
        <v>569</v>
      </c>
      <c r="D285" s="2">
        <v>575</v>
      </c>
      <c r="E285" s="15" t="s">
        <v>919</v>
      </c>
      <c r="F285" s="1" t="s">
        <v>586</v>
      </c>
    </row>
    <row r="286" spans="1:6" ht="40.5" x14ac:dyDescent="0.25">
      <c r="A286" s="1">
        <v>283</v>
      </c>
      <c r="B286" s="1" t="s">
        <v>276</v>
      </c>
      <c r="C286" s="6" t="s">
        <v>882</v>
      </c>
      <c r="D286" s="2">
        <v>605</v>
      </c>
      <c r="E286" s="15" t="s">
        <v>920</v>
      </c>
      <c r="F286" s="1" t="s">
        <v>586</v>
      </c>
    </row>
    <row r="287" spans="1:6" ht="27" x14ac:dyDescent="0.25">
      <c r="A287" s="1">
        <v>284</v>
      </c>
      <c r="B287" s="3" t="s">
        <v>277</v>
      </c>
      <c r="C287" s="6" t="s">
        <v>569</v>
      </c>
      <c r="D287" s="2">
        <v>1440</v>
      </c>
      <c r="E287" s="15" t="s">
        <v>921</v>
      </c>
      <c r="F287" s="1" t="s">
        <v>586</v>
      </c>
    </row>
    <row r="288" spans="1:6" ht="27" x14ac:dyDescent="0.25">
      <c r="A288" s="1">
        <v>285</v>
      </c>
      <c r="B288" s="1" t="s">
        <v>278</v>
      </c>
      <c r="C288" s="6" t="s">
        <v>564</v>
      </c>
      <c r="D288" s="2">
        <v>1200</v>
      </c>
      <c r="E288" s="15" t="s">
        <v>922</v>
      </c>
      <c r="F288" s="1" t="s">
        <v>586</v>
      </c>
    </row>
    <row r="289" spans="1:6" ht="40.5" x14ac:dyDescent="0.25">
      <c r="A289" s="1">
        <v>286</v>
      </c>
      <c r="B289" s="3" t="s">
        <v>279</v>
      </c>
      <c r="C289" s="6" t="s">
        <v>924</v>
      </c>
      <c r="D289" s="2">
        <v>1755</v>
      </c>
      <c r="E289" s="15" t="s">
        <v>923</v>
      </c>
      <c r="F289" s="1" t="s">
        <v>586</v>
      </c>
    </row>
    <row r="290" spans="1:6" ht="27" x14ac:dyDescent="0.25">
      <c r="A290" s="1">
        <v>287</v>
      </c>
      <c r="B290" s="3" t="s">
        <v>280</v>
      </c>
      <c r="C290" s="15" t="s">
        <v>924</v>
      </c>
      <c r="D290" s="2">
        <v>1200</v>
      </c>
      <c r="E290" s="15" t="s">
        <v>925</v>
      </c>
      <c r="F290" s="1" t="s">
        <v>586</v>
      </c>
    </row>
    <row r="291" spans="1:6" ht="27" x14ac:dyDescent="0.25">
      <c r="A291" s="1">
        <v>288</v>
      </c>
      <c r="B291" s="3" t="s">
        <v>281</v>
      </c>
      <c r="C291" s="15" t="s">
        <v>924</v>
      </c>
      <c r="D291" s="2">
        <v>1260</v>
      </c>
      <c r="E291" s="15" t="s">
        <v>926</v>
      </c>
      <c r="F291" s="1" t="s">
        <v>586</v>
      </c>
    </row>
    <row r="292" spans="1:6" ht="40.5" x14ac:dyDescent="0.25">
      <c r="A292" s="1">
        <v>289</v>
      </c>
      <c r="B292" s="3" t="s">
        <v>282</v>
      </c>
      <c r="C292" s="15" t="s">
        <v>924</v>
      </c>
      <c r="D292" s="2">
        <v>1381</v>
      </c>
      <c r="E292" s="15" t="s">
        <v>927</v>
      </c>
      <c r="F292" s="1" t="s">
        <v>586</v>
      </c>
    </row>
    <row r="293" spans="1:6" ht="40.5" x14ac:dyDescent="0.25">
      <c r="A293" s="1">
        <v>290</v>
      </c>
      <c r="B293" s="3" t="s">
        <v>283</v>
      </c>
      <c r="C293" s="15" t="s">
        <v>924</v>
      </c>
      <c r="D293" s="2">
        <v>1414</v>
      </c>
      <c r="E293" s="15" t="s">
        <v>928</v>
      </c>
      <c r="F293" s="1" t="s">
        <v>586</v>
      </c>
    </row>
    <row r="294" spans="1:6" ht="40.5" x14ac:dyDescent="0.25">
      <c r="A294" s="1">
        <v>291</v>
      </c>
      <c r="B294" s="3" t="s">
        <v>284</v>
      </c>
      <c r="C294" s="15" t="s">
        <v>924</v>
      </c>
      <c r="D294" s="2">
        <v>1200</v>
      </c>
      <c r="E294" s="15" t="s">
        <v>929</v>
      </c>
      <c r="F294" s="1" t="s">
        <v>586</v>
      </c>
    </row>
    <row r="295" spans="1:6" ht="27" x14ac:dyDescent="0.25">
      <c r="A295" s="1">
        <v>292</v>
      </c>
      <c r="B295" s="3" t="s">
        <v>285</v>
      </c>
      <c r="C295" s="15" t="s">
        <v>924</v>
      </c>
      <c r="D295" s="2">
        <v>1637</v>
      </c>
      <c r="E295" s="15" t="s">
        <v>930</v>
      </c>
      <c r="F295" s="1" t="s">
        <v>586</v>
      </c>
    </row>
    <row r="296" spans="1:6" ht="27" x14ac:dyDescent="0.25">
      <c r="A296" s="1">
        <v>293</v>
      </c>
      <c r="B296" s="3" t="s">
        <v>286</v>
      </c>
      <c r="C296" s="15" t="s">
        <v>924</v>
      </c>
      <c r="D296" s="2">
        <v>1200</v>
      </c>
      <c r="E296" s="15" t="s">
        <v>931</v>
      </c>
      <c r="F296" s="1" t="s">
        <v>586</v>
      </c>
    </row>
    <row r="297" spans="1:6" ht="27" x14ac:dyDescent="0.25">
      <c r="A297" s="1">
        <v>294</v>
      </c>
      <c r="B297" s="3" t="s">
        <v>287</v>
      </c>
      <c r="C297" s="15" t="s">
        <v>924</v>
      </c>
      <c r="D297" s="2">
        <v>1360</v>
      </c>
      <c r="E297" s="15" t="s">
        <v>932</v>
      </c>
      <c r="F297" s="1" t="s">
        <v>586</v>
      </c>
    </row>
    <row r="298" spans="1:6" ht="40.5" x14ac:dyDescent="0.25">
      <c r="A298" s="1">
        <v>295</v>
      </c>
      <c r="B298" s="3" t="s">
        <v>288</v>
      </c>
      <c r="C298" s="15" t="s">
        <v>924</v>
      </c>
      <c r="D298" s="2">
        <v>1534</v>
      </c>
      <c r="E298" s="15" t="s">
        <v>933</v>
      </c>
      <c r="F298" s="1" t="s">
        <v>586</v>
      </c>
    </row>
    <row r="299" spans="1:6" ht="40.5" x14ac:dyDescent="0.25">
      <c r="A299" s="1">
        <v>296</v>
      </c>
      <c r="B299" s="3" t="s">
        <v>289</v>
      </c>
      <c r="C299" s="15" t="s">
        <v>924</v>
      </c>
      <c r="D299" s="2">
        <v>1272</v>
      </c>
      <c r="E299" s="15" t="s">
        <v>934</v>
      </c>
      <c r="F299" s="1" t="s">
        <v>586</v>
      </c>
    </row>
    <row r="300" spans="1:6" ht="40.5" x14ac:dyDescent="0.25">
      <c r="A300" s="1">
        <v>297</v>
      </c>
      <c r="B300" s="1" t="s">
        <v>290</v>
      </c>
      <c r="C300" s="15" t="s">
        <v>924</v>
      </c>
      <c r="D300" s="2">
        <v>1191</v>
      </c>
      <c r="E300" s="15" t="s">
        <v>935</v>
      </c>
      <c r="F300" s="1" t="s">
        <v>586</v>
      </c>
    </row>
    <row r="301" spans="1:6" ht="40.5" x14ac:dyDescent="0.25">
      <c r="A301" s="1">
        <v>298</v>
      </c>
      <c r="B301" s="3" t="s">
        <v>291</v>
      </c>
      <c r="C301" s="15" t="s">
        <v>924</v>
      </c>
      <c r="D301" s="2">
        <v>1600</v>
      </c>
      <c r="E301" s="15" t="s">
        <v>936</v>
      </c>
      <c r="F301" s="1" t="s">
        <v>586</v>
      </c>
    </row>
    <row r="302" spans="1:6" ht="40.5" x14ac:dyDescent="0.25">
      <c r="A302" s="1">
        <v>299</v>
      </c>
      <c r="B302" s="1" t="s">
        <v>292</v>
      </c>
      <c r="C302" s="15" t="s">
        <v>924</v>
      </c>
      <c r="D302" s="2">
        <v>1150</v>
      </c>
      <c r="E302" s="15" t="s">
        <v>937</v>
      </c>
      <c r="F302" s="1" t="s">
        <v>586</v>
      </c>
    </row>
    <row r="303" spans="1:6" ht="40.5" x14ac:dyDescent="0.25">
      <c r="A303" s="1">
        <v>300</v>
      </c>
      <c r="B303" s="1" t="s">
        <v>293</v>
      </c>
      <c r="C303" s="15" t="s">
        <v>924</v>
      </c>
      <c r="D303" s="2">
        <v>1416</v>
      </c>
      <c r="E303" s="15" t="s">
        <v>938</v>
      </c>
      <c r="F303" s="1" t="s">
        <v>586</v>
      </c>
    </row>
    <row r="304" spans="1:6" ht="40.5" x14ac:dyDescent="0.25">
      <c r="A304" s="1">
        <v>301</v>
      </c>
      <c r="B304" s="1" t="s">
        <v>294</v>
      </c>
      <c r="C304" s="6" t="s">
        <v>882</v>
      </c>
      <c r="D304" s="2">
        <v>600</v>
      </c>
      <c r="E304" s="15" t="s">
        <v>939</v>
      </c>
      <c r="F304" s="1" t="s">
        <v>586</v>
      </c>
    </row>
    <row r="305" spans="1:6" ht="40.5" x14ac:dyDescent="0.25">
      <c r="A305" s="1">
        <v>302</v>
      </c>
      <c r="B305" s="1" t="s">
        <v>295</v>
      </c>
      <c r="C305" s="6" t="s">
        <v>882</v>
      </c>
      <c r="D305" s="2">
        <v>1350</v>
      </c>
      <c r="E305" s="15" t="s">
        <v>940</v>
      </c>
      <c r="F305" s="1" t="s">
        <v>586</v>
      </c>
    </row>
    <row r="306" spans="1:6" ht="40.5" x14ac:dyDescent="0.25">
      <c r="A306" s="1">
        <v>303</v>
      </c>
      <c r="B306" s="1" t="s">
        <v>296</v>
      </c>
      <c r="C306" s="6" t="s">
        <v>882</v>
      </c>
      <c r="D306" s="2">
        <v>1300</v>
      </c>
      <c r="E306" s="15" t="s">
        <v>941</v>
      </c>
      <c r="F306" s="1" t="s">
        <v>586</v>
      </c>
    </row>
    <row r="307" spans="1:6" ht="40.5" x14ac:dyDescent="0.25">
      <c r="A307" s="1">
        <v>304</v>
      </c>
      <c r="B307" s="1" t="s">
        <v>297</v>
      </c>
      <c r="C307" s="6" t="s">
        <v>924</v>
      </c>
      <c r="D307" s="2">
        <v>1556</v>
      </c>
      <c r="E307" s="15" t="s">
        <v>942</v>
      </c>
      <c r="F307" s="1" t="s">
        <v>586</v>
      </c>
    </row>
    <row r="308" spans="1:6" ht="40.5" x14ac:dyDescent="0.25">
      <c r="A308" s="1">
        <v>305</v>
      </c>
      <c r="B308" s="3" t="s">
        <v>298</v>
      </c>
      <c r="C308" s="15" t="s">
        <v>924</v>
      </c>
      <c r="D308" s="2">
        <v>1879</v>
      </c>
      <c r="E308" s="15" t="s">
        <v>943</v>
      </c>
      <c r="F308" s="1" t="s">
        <v>586</v>
      </c>
    </row>
    <row r="309" spans="1:6" ht="40.5" x14ac:dyDescent="0.25">
      <c r="A309" s="1">
        <v>306</v>
      </c>
      <c r="B309" s="3" t="s">
        <v>299</v>
      </c>
      <c r="C309" s="15" t="s">
        <v>924</v>
      </c>
      <c r="D309" s="2">
        <v>1200</v>
      </c>
      <c r="E309" s="15" t="s">
        <v>944</v>
      </c>
      <c r="F309" s="1" t="s">
        <v>586</v>
      </c>
    </row>
    <row r="310" spans="1:6" ht="40.5" x14ac:dyDescent="0.25">
      <c r="A310" s="1">
        <v>307</v>
      </c>
      <c r="B310" s="3" t="s">
        <v>300</v>
      </c>
      <c r="C310" s="6" t="s">
        <v>945</v>
      </c>
      <c r="D310" s="2">
        <v>871</v>
      </c>
      <c r="E310" s="15" t="s">
        <v>919</v>
      </c>
      <c r="F310" s="1" t="s">
        <v>586</v>
      </c>
    </row>
    <row r="311" spans="1:6" ht="40.5" x14ac:dyDescent="0.25">
      <c r="A311" s="1">
        <v>308</v>
      </c>
      <c r="B311" s="3" t="s">
        <v>301</v>
      </c>
      <c r="C311" s="15" t="s">
        <v>945</v>
      </c>
      <c r="D311" s="2">
        <v>902</v>
      </c>
      <c r="E311" s="15" t="s">
        <v>919</v>
      </c>
      <c r="F311" s="1" t="s">
        <v>586</v>
      </c>
    </row>
    <row r="312" spans="1:6" ht="40.5" x14ac:dyDescent="0.25">
      <c r="A312" s="1">
        <v>309</v>
      </c>
      <c r="B312" s="1" t="s">
        <v>302</v>
      </c>
      <c r="C312" s="15" t="s">
        <v>945</v>
      </c>
      <c r="D312" s="2">
        <v>600</v>
      </c>
      <c r="E312" s="15" t="s">
        <v>919</v>
      </c>
      <c r="F312" s="1" t="s">
        <v>586</v>
      </c>
    </row>
    <row r="313" spans="1:6" ht="27" x14ac:dyDescent="0.25">
      <c r="A313" s="1">
        <v>310</v>
      </c>
      <c r="B313" s="1" t="s">
        <v>303</v>
      </c>
      <c r="C313" s="6" t="s">
        <v>880</v>
      </c>
      <c r="D313" s="2">
        <v>1361</v>
      </c>
      <c r="E313" s="15" t="s">
        <v>946</v>
      </c>
      <c r="F313" s="1" t="s">
        <v>586</v>
      </c>
    </row>
    <row r="314" spans="1:6" ht="40.5" x14ac:dyDescent="0.25">
      <c r="A314" s="1">
        <v>311</v>
      </c>
      <c r="B314" s="1" t="s">
        <v>304</v>
      </c>
      <c r="C314" s="15" t="s">
        <v>880</v>
      </c>
      <c r="D314" s="2">
        <v>1200</v>
      </c>
      <c r="E314" s="15" t="s">
        <v>947</v>
      </c>
      <c r="F314" s="1" t="s">
        <v>586</v>
      </c>
    </row>
    <row r="315" spans="1:6" ht="40.5" x14ac:dyDescent="0.25">
      <c r="A315" s="1">
        <v>312</v>
      </c>
      <c r="B315" s="1" t="s">
        <v>305</v>
      </c>
      <c r="C315" s="15" t="s">
        <v>880</v>
      </c>
      <c r="D315" s="2">
        <v>1212</v>
      </c>
      <c r="E315" s="15" t="s">
        <v>948</v>
      </c>
      <c r="F315" s="1" t="s">
        <v>586</v>
      </c>
    </row>
    <row r="316" spans="1:6" ht="27" x14ac:dyDescent="0.25">
      <c r="A316" s="1">
        <v>313</v>
      </c>
      <c r="B316" s="1" t="s">
        <v>306</v>
      </c>
      <c r="C316" s="15" t="s">
        <v>880</v>
      </c>
      <c r="D316" s="2">
        <v>1199</v>
      </c>
      <c r="E316" s="15" t="s">
        <v>949</v>
      </c>
      <c r="F316" s="1" t="s">
        <v>586</v>
      </c>
    </row>
    <row r="317" spans="1:6" ht="40.5" x14ac:dyDescent="0.25">
      <c r="A317" s="1">
        <v>314</v>
      </c>
      <c r="B317" s="3" t="s">
        <v>307</v>
      </c>
      <c r="C317" s="15" t="s">
        <v>880</v>
      </c>
      <c r="D317" s="2">
        <v>1744</v>
      </c>
      <c r="E317" s="15" t="s">
        <v>950</v>
      </c>
      <c r="F317" s="1" t="s">
        <v>586</v>
      </c>
    </row>
    <row r="318" spans="1:6" ht="27" x14ac:dyDescent="0.25">
      <c r="A318" s="1">
        <v>315</v>
      </c>
      <c r="B318" s="1" t="s">
        <v>308</v>
      </c>
      <c r="C318" s="15" t="s">
        <v>880</v>
      </c>
      <c r="D318" s="2">
        <v>1879</v>
      </c>
      <c r="E318" s="15" t="s">
        <v>951</v>
      </c>
      <c r="F318" s="1" t="s">
        <v>586</v>
      </c>
    </row>
    <row r="319" spans="1:6" ht="40.5" x14ac:dyDescent="0.25">
      <c r="A319" s="1">
        <v>316</v>
      </c>
      <c r="B319" s="1" t="s">
        <v>309</v>
      </c>
      <c r="C319" s="15" t="s">
        <v>880</v>
      </c>
      <c r="D319" s="2">
        <v>1200</v>
      </c>
      <c r="E319" s="15" t="s">
        <v>952</v>
      </c>
      <c r="F319" s="1" t="s">
        <v>586</v>
      </c>
    </row>
    <row r="320" spans="1:6" ht="58.5" customHeight="1" x14ac:dyDescent="0.25">
      <c r="A320" s="1">
        <v>317</v>
      </c>
      <c r="B320" s="1" t="s">
        <v>310</v>
      </c>
      <c r="C320" s="15" t="s">
        <v>954</v>
      </c>
      <c r="D320" s="2">
        <v>1593</v>
      </c>
      <c r="E320" s="15" t="s">
        <v>953</v>
      </c>
      <c r="F320" s="1" t="s">
        <v>586</v>
      </c>
    </row>
    <row r="321" spans="1:6" ht="40.5" x14ac:dyDescent="0.25">
      <c r="A321" s="1">
        <v>318</v>
      </c>
      <c r="B321" s="1" t="s">
        <v>311</v>
      </c>
      <c r="C321" s="6" t="s">
        <v>945</v>
      </c>
      <c r="D321" s="2">
        <v>711</v>
      </c>
      <c r="E321" s="15" t="s">
        <v>919</v>
      </c>
      <c r="F321" s="1" t="s">
        <v>586</v>
      </c>
    </row>
    <row r="322" spans="1:6" ht="27" x14ac:dyDescent="0.25">
      <c r="A322" s="1">
        <v>319</v>
      </c>
      <c r="B322" s="1" t="s">
        <v>312</v>
      </c>
      <c r="C322" s="6" t="s">
        <v>569</v>
      </c>
      <c r="D322" s="2">
        <v>1280</v>
      </c>
      <c r="E322" s="15" t="s">
        <v>955</v>
      </c>
      <c r="F322" s="1" t="s">
        <v>586</v>
      </c>
    </row>
    <row r="323" spans="1:6" ht="67.5" x14ac:dyDescent="0.25">
      <c r="A323" s="1">
        <v>320</v>
      </c>
      <c r="B323" s="1" t="s">
        <v>313</v>
      </c>
      <c r="C323" s="15" t="s">
        <v>569</v>
      </c>
      <c r="D323" s="2">
        <v>1600</v>
      </c>
      <c r="E323" s="15" t="s">
        <v>956</v>
      </c>
      <c r="F323" s="1" t="s">
        <v>586</v>
      </c>
    </row>
    <row r="324" spans="1:6" ht="27" x14ac:dyDescent="0.25">
      <c r="A324" s="1">
        <v>321</v>
      </c>
      <c r="B324" s="1" t="s">
        <v>314</v>
      </c>
      <c r="C324" s="6" t="s">
        <v>924</v>
      </c>
      <c r="D324" s="2">
        <v>1265</v>
      </c>
      <c r="E324" s="15" t="s">
        <v>957</v>
      </c>
      <c r="F324" s="1" t="s">
        <v>586</v>
      </c>
    </row>
    <row r="325" spans="1:6" ht="27" x14ac:dyDescent="0.25">
      <c r="A325" s="1">
        <v>322</v>
      </c>
      <c r="B325" s="1" t="s">
        <v>315</v>
      </c>
      <c r="C325" s="15" t="s">
        <v>924</v>
      </c>
      <c r="D325" s="2">
        <v>1240</v>
      </c>
      <c r="E325" s="15" t="s">
        <v>958</v>
      </c>
      <c r="F325" s="1" t="s">
        <v>586</v>
      </c>
    </row>
    <row r="326" spans="1:6" ht="27" x14ac:dyDescent="0.25">
      <c r="A326" s="1">
        <v>323</v>
      </c>
      <c r="B326" s="1" t="s">
        <v>316</v>
      </c>
      <c r="C326" s="15" t="s">
        <v>924</v>
      </c>
      <c r="D326" s="2">
        <v>1360</v>
      </c>
      <c r="E326" s="15" t="s">
        <v>959</v>
      </c>
      <c r="F326" s="1" t="s">
        <v>586</v>
      </c>
    </row>
    <row r="327" spans="1:6" ht="40.5" x14ac:dyDescent="0.25">
      <c r="A327" s="1">
        <v>324</v>
      </c>
      <c r="B327" s="3" t="s">
        <v>317</v>
      </c>
      <c r="C327" s="15" t="s">
        <v>924</v>
      </c>
      <c r="D327" s="2">
        <v>1575</v>
      </c>
      <c r="E327" s="15" t="s">
        <v>960</v>
      </c>
      <c r="F327" s="1" t="s">
        <v>586</v>
      </c>
    </row>
    <row r="328" spans="1:6" ht="27" x14ac:dyDescent="0.25">
      <c r="A328" s="1">
        <v>325</v>
      </c>
      <c r="B328" s="1" t="s">
        <v>318</v>
      </c>
      <c r="C328" s="15" t="s">
        <v>924</v>
      </c>
      <c r="D328" s="2">
        <v>1260</v>
      </c>
      <c r="E328" s="15" t="s">
        <v>961</v>
      </c>
      <c r="F328" s="1" t="s">
        <v>586</v>
      </c>
    </row>
    <row r="329" spans="1:6" ht="67.5" x14ac:dyDescent="0.25">
      <c r="A329" s="1">
        <v>326</v>
      </c>
      <c r="B329" s="1" t="s">
        <v>319</v>
      </c>
      <c r="C329" s="6" t="s">
        <v>880</v>
      </c>
      <c r="D329" s="2">
        <v>1291</v>
      </c>
      <c r="E329" s="15" t="s">
        <v>962</v>
      </c>
      <c r="F329" s="1" t="s">
        <v>586</v>
      </c>
    </row>
    <row r="330" spans="1:6" ht="40.5" x14ac:dyDescent="0.25">
      <c r="A330" s="1">
        <v>327</v>
      </c>
      <c r="B330" s="1" t="s">
        <v>320</v>
      </c>
      <c r="C330" s="15" t="s">
        <v>880</v>
      </c>
      <c r="D330" s="2">
        <v>1294</v>
      </c>
      <c r="E330" s="15" t="s">
        <v>963</v>
      </c>
      <c r="F330" s="1" t="s">
        <v>586</v>
      </c>
    </row>
    <row r="331" spans="1:6" ht="27" x14ac:dyDescent="0.25">
      <c r="A331" s="1">
        <v>328</v>
      </c>
      <c r="B331" s="1" t="s">
        <v>321</v>
      </c>
      <c r="C331" s="15" t="s">
        <v>880</v>
      </c>
      <c r="D331" s="2">
        <v>1360</v>
      </c>
      <c r="E331" s="15" t="s">
        <v>964</v>
      </c>
      <c r="F331" s="1" t="s">
        <v>586</v>
      </c>
    </row>
    <row r="332" spans="1:6" ht="40.5" x14ac:dyDescent="0.25">
      <c r="A332" s="1">
        <v>329</v>
      </c>
      <c r="B332" s="1" t="s">
        <v>322</v>
      </c>
      <c r="C332" s="15" t="s">
        <v>880</v>
      </c>
      <c r="D332" s="2">
        <v>1200</v>
      </c>
      <c r="E332" s="15" t="s">
        <v>965</v>
      </c>
      <c r="F332" s="1" t="s">
        <v>586</v>
      </c>
    </row>
    <row r="333" spans="1:6" ht="58.5" customHeight="1" x14ac:dyDescent="0.25">
      <c r="A333" s="1">
        <v>330</v>
      </c>
      <c r="B333" s="1" t="s">
        <v>323</v>
      </c>
      <c r="C333" s="6" t="s">
        <v>954</v>
      </c>
      <c r="D333" s="5">
        <v>1262</v>
      </c>
      <c r="E333" s="15" t="s">
        <v>966</v>
      </c>
      <c r="F333" s="1" t="s">
        <v>586</v>
      </c>
    </row>
    <row r="334" spans="1:6" ht="40.5" x14ac:dyDescent="0.25">
      <c r="A334" s="1">
        <v>331</v>
      </c>
      <c r="B334" s="1" t="s">
        <v>324</v>
      </c>
      <c r="C334" s="15" t="s">
        <v>954</v>
      </c>
      <c r="D334" s="2">
        <v>1399</v>
      </c>
      <c r="E334" s="15" t="s">
        <v>967</v>
      </c>
      <c r="F334" s="1" t="s">
        <v>586</v>
      </c>
    </row>
    <row r="335" spans="1:6" ht="40.5" x14ac:dyDescent="0.25">
      <c r="A335" s="1">
        <v>332</v>
      </c>
      <c r="B335" s="1" t="s">
        <v>325</v>
      </c>
      <c r="C335" s="6" t="s">
        <v>945</v>
      </c>
      <c r="D335" s="2">
        <v>648</v>
      </c>
      <c r="E335" s="15" t="s">
        <v>919</v>
      </c>
      <c r="F335" s="1" t="s">
        <v>586</v>
      </c>
    </row>
    <row r="336" spans="1:6" ht="40.5" x14ac:dyDescent="0.25">
      <c r="A336" s="1">
        <v>333</v>
      </c>
      <c r="B336" s="1" t="s">
        <v>326</v>
      </c>
      <c r="C336" s="6" t="s">
        <v>954</v>
      </c>
      <c r="D336" s="2">
        <v>1428</v>
      </c>
      <c r="E336" s="15" t="s">
        <v>968</v>
      </c>
      <c r="F336" s="1" t="s">
        <v>586</v>
      </c>
    </row>
    <row r="337" spans="1:6" ht="40.5" x14ac:dyDescent="0.25">
      <c r="A337" s="1">
        <v>334</v>
      </c>
      <c r="B337" s="1" t="s">
        <v>327</v>
      </c>
      <c r="C337" s="15" t="s">
        <v>954</v>
      </c>
      <c r="D337" s="2">
        <v>1392</v>
      </c>
      <c r="E337" s="15" t="s">
        <v>969</v>
      </c>
      <c r="F337" s="1" t="s">
        <v>586</v>
      </c>
    </row>
    <row r="338" spans="1:6" ht="40.5" x14ac:dyDescent="0.25">
      <c r="A338" s="1">
        <v>335</v>
      </c>
      <c r="B338" s="1" t="s">
        <v>328</v>
      </c>
      <c r="C338" s="15" t="s">
        <v>954</v>
      </c>
      <c r="D338" s="2">
        <v>985</v>
      </c>
      <c r="E338" s="15" t="s">
        <v>919</v>
      </c>
      <c r="F338" s="1" t="s">
        <v>586</v>
      </c>
    </row>
    <row r="339" spans="1:6" ht="40.5" x14ac:dyDescent="0.25">
      <c r="A339" s="1">
        <v>336</v>
      </c>
      <c r="B339" s="1" t="s">
        <v>329</v>
      </c>
      <c r="C339" s="15" t="s">
        <v>954</v>
      </c>
      <c r="D339" s="2">
        <v>1300</v>
      </c>
      <c r="E339" s="15" t="s">
        <v>970</v>
      </c>
      <c r="F339" s="1" t="s">
        <v>586</v>
      </c>
    </row>
    <row r="340" spans="1:6" ht="40.5" x14ac:dyDescent="0.25">
      <c r="A340" s="1">
        <v>337</v>
      </c>
      <c r="B340" s="1" t="s">
        <v>330</v>
      </c>
      <c r="C340" s="15" t="s">
        <v>954</v>
      </c>
      <c r="D340" s="2">
        <v>1599</v>
      </c>
      <c r="E340" s="15" t="s">
        <v>971</v>
      </c>
      <c r="F340" s="1" t="s">
        <v>586</v>
      </c>
    </row>
    <row r="341" spans="1:6" ht="40.5" x14ac:dyDescent="0.25">
      <c r="A341" s="1">
        <v>338</v>
      </c>
      <c r="B341" s="1" t="s">
        <v>331</v>
      </c>
      <c r="C341" s="15" t="s">
        <v>954</v>
      </c>
      <c r="D341" s="2">
        <v>784</v>
      </c>
      <c r="E341" s="15" t="s">
        <v>972</v>
      </c>
      <c r="F341" s="1" t="s">
        <v>586</v>
      </c>
    </row>
    <row r="342" spans="1:6" ht="40.5" x14ac:dyDescent="0.25">
      <c r="A342" s="1">
        <v>339</v>
      </c>
      <c r="B342" s="1" t="s">
        <v>332</v>
      </c>
      <c r="C342" s="15" t="s">
        <v>954</v>
      </c>
      <c r="D342" s="2">
        <v>836</v>
      </c>
      <c r="E342" s="15" t="s">
        <v>919</v>
      </c>
      <c r="F342" s="1" t="s">
        <v>586</v>
      </c>
    </row>
    <row r="343" spans="1:6" ht="40.5" x14ac:dyDescent="0.25">
      <c r="A343" s="1">
        <v>340</v>
      </c>
      <c r="B343" s="1" t="s">
        <v>333</v>
      </c>
      <c r="C343" s="15" t="s">
        <v>954</v>
      </c>
      <c r="D343" s="2">
        <v>1212</v>
      </c>
      <c r="E343" s="15" t="s">
        <v>973</v>
      </c>
      <c r="F343" s="1" t="s">
        <v>586</v>
      </c>
    </row>
    <row r="344" spans="1:6" ht="40.5" x14ac:dyDescent="0.25">
      <c r="A344" s="1">
        <v>341</v>
      </c>
      <c r="B344" s="1" t="s">
        <v>334</v>
      </c>
      <c r="C344" s="15" t="s">
        <v>954</v>
      </c>
      <c r="D344" s="2">
        <v>1569</v>
      </c>
      <c r="E344" s="15" t="s">
        <v>974</v>
      </c>
      <c r="F344" s="1" t="s">
        <v>586</v>
      </c>
    </row>
    <row r="345" spans="1:6" ht="60" customHeight="1" x14ac:dyDescent="0.25">
      <c r="A345" s="1">
        <v>342</v>
      </c>
      <c r="B345" s="1" t="s">
        <v>335</v>
      </c>
      <c r="C345" s="15" t="s">
        <v>954</v>
      </c>
      <c r="D345" s="2">
        <v>1862</v>
      </c>
      <c r="E345" s="15" t="s">
        <v>975</v>
      </c>
      <c r="F345" s="1" t="s">
        <v>586</v>
      </c>
    </row>
    <row r="346" spans="1:6" ht="92.25" customHeight="1" x14ac:dyDescent="0.25">
      <c r="A346" s="1">
        <v>343</v>
      </c>
      <c r="B346" s="1" t="s">
        <v>336</v>
      </c>
      <c r="C346" s="6" t="s">
        <v>954</v>
      </c>
      <c r="D346" s="2">
        <v>1622</v>
      </c>
      <c r="E346" s="15" t="s">
        <v>976</v>
      </c>
      <c r="F346" s="1" t="s">
        <v>586</v>
      </c>
    </row>
    <row r="347" spans="1:6" ht="59.25" customHeight="1" x14ac:dyDescent="0.25">
      <c r="A347" s="1">
        <v>344</v>
      </c>
      <c r="B347" s="1" t="s">
        <v>337</v>
      </c>
      <c r="C347" s="6" t="s">
        <v>954</v>
      </c>
      <c r="D347" s="2">
        <v>817</v>
      </c>
      <c r="E347" s="15" t="s">
        <v>919</v>
      </c>
      <c r="F347" s="1" t="s">
        <v>586</v>
      </c>
    </row>
    <row r="348" spans="1:6" ht="58.5" customHeight="1" x14ac:dyDescent="0.25">
      <c r="A348" s="1">
        <v>345</v>
      </c>
      <c r="B348" s="1" t="s">
        <v>338</v>
      </c>
      <c r="C348" s="6" t="s">
        <v>954</v>
      </c>
      <c r="D348" s="2">
        <v>1022</v>
      </c>
      <c r="E348" s="15" t="s">
        <v>919</v>
      </c>
      <c r="F348" s="1" t="s">
        <v>586</v>
      </c>
    </row>
    <row r="349" spans="1:6" ht="57.75" customHeight="1" x14ac:dyDescent="0.25">
      <c r="A349" s="1">
        <v>346</v>
      </c>
      <c r="B349" s="1" t="s">
        <v>339</v>
      </c>
      <c r="C349" s="15" t="s">
        <v>954</v>
      </c>
      <c r="D349" s="2">
        <v>1428</v>
      </c>
      <c r="E349" s="15" t="s">
        <v>977</v>
      </c>
      <c r="F349" s="1" t="s">
        <v>586</v>
      </c>
    </row>
    <row r="350" spans="1:6" ht="60.75" customHeight="1" x14ac:dyDescent="0.25">
      <c r="A350" s="1">
        <v>347</v>
      </c>
      <c r="B350" s="1" t="s">
        <v>340</v>
      </c>
      <c r="C350" s="15" t="s">
        <v>954</v>
      </c>
      <c r="D350" s="2">
        <v>1200</v>
      </c>
      <c r="E350" s="15" t="s">
        <v>978</v>
      </c>
      <c r="F350" s="1" t="s">
        <v>586</v>
      </c>
    </row>
    <row r="351" spans="1:6" ht="40.5" x14ac:dyDescent="0.25">
      <c r="A351" s="1">
        <v>348</v>
      </c>
      <c r="B351" s="3" t="s">
        <v>341</v>
      </c>
      <c r="C351" s="15" t="s">
        <v>954</v>
      </c>
      <c r="D351" s="2">
        <v>859</v>
      </c>
      <c r="E351" s="15" t="s">
        <v>919</v>
      </c>
      <c r="F351" s="1" t="s">
        <v>586</v>
      </c>
    </row>
    <row r="352" spans="1:6" ht="40.5" x14ac:dyDescent="0.25">
      <c r="A352" s="1">
        <v>349</v>
      </c>
      <c r="B352" s="3" t="s">
        <v>342</v>
      </c>
      <c r="C352" s="6" t="s">
        <v>945</v>
      </c>
      <c r="D352" s="2">
        <v>835</v>
      </c>
      <c r="E352" s="15" t="s">
        <v>919</v>
      </c>
      <c r="F352" s="1" t="s">
        <v>586</v>
      </c>
    </row>
    <row r="353" spans="1:6" ht="40.5" x14ac:dyDescent="0.25">
      <c r="A353" s="1">
        <v>350</v>
      </c>
      <c r="B353" s="3" t="s">
        <v>343</v>
      </c>
      <c r="C353" s="15" t="s">
        <v>945</v>
      </c>
      <c r="D353" s="2">
        <v>675</v>
      </c>
      <c r="E353" s="15" t="s">
        <v>919</v>
      </c>
      <c r="F353" s="1" t="s">
        <v>586</v>
      </c>
    </row>
    <row r="354" spans="1:6" ht="40.5" x14ac:dyDescent="0.25">
      <c r="A354" s="1">
        <v>351</v>
      </c>
      <c r="B354" s="1" t="s">
        <v>344</v>
      </c>
      <c r="C354" s="6" t="s">
        <v>568</v>
      </c>
      <c r="D354" s="2">
        <v>1200</v>
      </c>
      <c r="E354" s="15" t="s">
        <v>979</v>
      </c>
      <c r="F354" s="1" t="s">
        <v>586</v>
      </c>
    </row>
    <row r="355" spans="1:6" ht="40.5" x14ac:dyDescent="0.25">
      <c r="A355" s="1">
        <v>352</v>
      </c>
      <c r="B355" s="1" t="s">
        <v>345</v>
      </c>
      <c r="C355" s="6" t="s">
        <v>568</v>
      </c>
      <c r="D355" s="2">
        <v>1200</v>
      </c>
      <c r="E355" s="15" t="s">
        <v>980</v>
      </c>
      <c r="F355" s="1" t="s">
        <v>586</v>
      </c>
    </row>
    <row r="356" spans="1:6" ht="40.5" x14ac:dyDescent="0.25">
      <c r="A356" s="1">
        <v>353</v>
      </c>
      <c r="B356" s="3" t="s">
        <v>346</v>
      </c>
      <c r="C356" s="6" t="s">
        <v>568</v>
      </c>
      <c r="D356" s="2">
        <v>1654</v>
      </c>
      <c r="E356" s="15" t="s">
        <v>981</v>
      </c>
      <c r="F356" s="1" t="s">
        <v>586</v>
      </c>
    </row>
    <row r="357" spans="1:6" ht="27" x14ac:dyDescent="0.25">
      <c r="A357" s="1">
        <v>354</v>
      </c>
      <c r="B357" s="3" t="s">
        <v>347</v>
      </c>
      <c r="C357" s="6" t="s">
        <v>568</v>
      </c>
      <c r="D357" s="2">
        <v>1200</v>
      </c>
      <c r="E357" s="15" t="s">
        <v>982</v>
      </c>
      <c r="F357" s="1" t="s">
        <v>586</v>
      </c>
    </row>
    <row r="358" spans="1:6" ht="40.5" x14ac:dyDescent="0.25">
      <c r="A358" s="1">
        <v>355</v>
      </c>
      <c r="B358" s="3" t="s">
        <v>348</v>
      </c>
      <c r="C358" s="6" t="s">
        <v>616</v>
      </c>
      <c r="D358" s="2">
        <v>1173</v>
      </c>
      <c r="E358" s="15" t="s">
        <v>615</v>
      </c>
      <c r="F358" s="1" t="s">
        <v>586</v>
      </c>
    </row>
    <row r="359" spans="1:6" ht="40.5" x14ac:dyDescent="0.25">
      <c r="A359" s="1">
        <v>356</v>
      </c>
      <c r="B359" s="3" t="s">
        <v>349</v>
      </c>
      <c r="C359" s="6" t="s">
        <v>616</v>
      </c>
      <c r="D359" s="2">
        <v>2020</v>
      </c>
      <c r="E359" s="15" t="s">
        <v>615</v>
      </c>
      <c r="F359" s="1" t="s">
        <v>586</v>
      </c>
    </row>
    <row r="360" spans="1:6" ht="40.5" x14ac:dyDescent="0.25">
      <c r="A360" s="1">
        <v>357</v>
      </c>
      <c r="B360" s="3" t="s">
        <v>350</v>
      </c>
      <c r="C360" s="6" t="s">
        <v>616</v>
      </c>
      <c r="D360" s="2">
        <v>1972</v>
      </c>
      <c r="E360" s="15" t="s">
        <v>615</v>
      </c>
      <c r="F360" s="1" t="s">
        <v>586</v>
      </c>
    </row>
    <row r="361" spans="1:6" ht="27" x14ac:dyDescent="0.25">
      <c r="A361" s="1">
        <v>358</v>
      </c>
      <c r="B361" s="3" t="s">
        <v>351</v>
      </c>
      <c r="C361" s="6" t="s">
        <v>568</v>
      </c>
      <c r="D361" s="2">
        <v>1288</v>
      </c>
      <c r="E361" s="15" t="s">
        <v>983</v>
      </c>
      <c r="F361" s="1" t="s">
        <v>586</v>
      </c>
    </row>
    <row r="362" spans="1:6" ht="27" x14ac:dyDescent="0.25">
      <c r="A362" s="1">
        <v>359</v>
      </c>
      <c r="B362" s="3" t="s">
        <v>352</v>
      </c>
      <c r="C362" s="6" t="s">
        <v>568</v>
      </c>
      <c r="D362" s="2">
        <v>1200</v>
      </c>
      <c r="E362" s="15" t="s">
        <v>984</v>
      </c>
      <c r="F362" s="1" t="s">
        <v>586</v>
      </c>
    </row>
    <row r="363" spans="1:6" ht="54" x14ac:dyDescent="0.25">
      <c r="A363" s="1">
        <v>360</v>
      </c>
      <c r="B363" s="3" t="s">
        <v>353</v>
      </c>
      <c r="C363" s="6" t="s">
        <v>568</v>
      </c>
      <c r="D363" s="2">
        <v>1200</v>
      </c>
      <c r="E363" s="15" t="s">
        <v>985</v>
      </c>
      <c r="F363" s="1" t="s">
        <v>586</v>
      </c>
    </row>
    <row r="364" spans="1:6" ht="27" x14ac:dyDescent="0.25">
      <c r="A364" s="1">
        <v>361</v>
      </c>
      <c r="B364" s="1" t="s">
        <v>354</v>
      </c>
      <c r="C364" s="6" t="s">
        <v>568</v>
      </c>
      <c r="D364" s="2">
        <v>1361</v>
      </c>
      <c r="E364" s="15" t="s">
        <v>986</v>
      </c>
      <c r="F364" s="1" t="s">
        <v>586</v>
      </c>
    </row>
    <row r="365" spans="1:6" ht="40.5" x14ac:dyDescent="0.25">
      <c r="A365" s="1">
        <v>362</v>
      </c>
      <c r="B365" s="1" t="s">
        <v>355</v>
      </c>
      <c r="C365" s="15" t="s">
        <v>568</v>
      </c>
      <c r="D365" s="2">
        <v>1365</v>
      </c>
      <c r="E365" s="15" t="s">
        <v>987</v>
      </c>
      <c r="F365" s="1" t="s">
        <v>586</v>
      </c>
    </row>
    <row r="366" spans="1:6" ht="27" x14ac:dyDescent="0.25">
      <c r="A366" s="1">
        <v>363</v>
      </c>
      <c r="B366" s="3" t="s">
        <v>356</v>
      </c>
      <c r="C366" s="6" t="s">
        <v>568</v>
      </c>
      <c r="D366" s="2">
        <v>1200</v>
      </c>
      <c r="E366" s="15" t="s">
        <v>988</v>
      </c>
      <c r="F366" s="1" t="s">
        <v>586</v>
      </c>
    </row>
    <row r="367" spans="1:6" ht="40.5" x14ac:dyDescent="0.25">
      <c r="A367" s="1">
        <v>364</v>
      </c>
      <c r="B367" s="3" t="s">
        <v>357</v>
      </c>
      <c r="C367" s="6" t="s">
        <v>568</v>
      </c>
      <c r="D367" s="2">
        <v>1846</v>
      </c>
      <c r="E367" s="15" t="s">
        <v>989</v>
      </c>
      <c r="F367" s="1" t="s">
        <v>586</v>
      </c>
    </row>
    <row r="368" spans="1:6" ht="40.5" x14ac:dyDescent="0.25">
      <c r="A368" s="1">
        <v>365</v>
      </c>
      <c r="B368" s="3" t="s">
        <v>358</v>
      </c>
      <c r="C368" s="6" t="s">
        <v>568</v>
      </c>
      <c r="D368" s="2">
        <v>1521</v>
      </c>
      <c r="E368" s="15" t="s">
        <v>990</v>
      </c>
      <c r="F368" s="1" t="s">
        <v>586</v>
      </c>
    </row>
    <row r="369" spans="1:6" ht="27" x14ac:dyDescent="0.25">
      <c r="A369" s="1">
        <v>366</v>
      </c>
      <c r="B369" s="3" t="s">
        <v>359</v>
      </c>
      <c r="C369" s="6" t="s">
        <v>568</v>
      </c>
      <c r="D369" s="2">
        <v>1253</v>
      </c>
      <c r="E369" s="15" t="s">
        <v>991</v>
      </c>
      <c r="F369" s="1" t="s">
        <v>586</v>
      </c>
    </row>
    <row r="370" spans="1:6" ht="40.5" x14ac:dyDescent="0.25">
      <c r="A370" s="1">
        <v>367</v>
      </c>
      <c r="B370" s="3" t="s">
        <v>360</v>
      </c>
      <c r="C370" s="6" t="s">
        <v>568</v>
      </c>
      <c r="D370" s="2">
        <v>1200</v>
      </c>
      <c r="E370" s="15" t="s">
        <v>992</v>
      </c>
      <c r="F370" s="1" t="s">
        <v>586</v>
      </c>
    </row>
    <row r="371" spans="1:6" ht="40.5" x14ac:dyDescent="0.25">
      <c r="A371" s="1">
        <v>368</v>
      </c>
      <c r="B371" s="3" t="s">
        <v>361</v>
      </c>
      <c r="C371" s="6" t="s">
        <v>568</v>
      </c>
      <c r="D371" s="2">
        <v>1200</v>
      </c>
      <c r="E371" s="15" t="s">
        <v>993</v>
      </c>
      <c r="F371" s="1" t="s">
        <v>586</v>
      </c>
    </row>
    <row r="372" spans="1:6" ht="40.5" x14ac:dyDescent="0.25">
      <c r="A372" s="1">
        <v>369</v>
      </c>
      <c r="B372" s="1" t="s">
        <v>362</v>
      </c>
      <c r="C372" s="6" t="s">
        <v>568</v>
      </c>
      <c r="D372" s="2">
        <v>1200</v>
      </c>
      <c r="E372" s="15" t="s">
        <v>934</v>
      </c>
      <c r="F372" s="1" t="s">
        <v>586</v>
      </c>
    </row>
    <row r="373" spans="1:6" ht="27" x14ac:dyDescent="0.25">
      <c r="A373" s="1">
        <v>370</v>
      </c>
      <c r="B373" s="3" t="s">
        <v>363</v>
      </c>
      <c r="C373" s="6" t="s">
        <v>568</v>
      </c>
      <c r="D373" s="2">
        <v>1466</v>
      </c>
      <c r="E373" s="15" t="s">
        <v>994</v>
      </c>
      <c r="F373" s="1" t="s">
        <v>586</v>
      </c>
    </row>
    <row r="374" spans="1:6" ht="27" x14ac:dyDescent="0.25">
      <c r="A374" s="1">
        <v>371</v>
      </c>
      <c r="B374" s="3" t="s">
        <v>364</v>
      </c>
      <c r="C374" s="6" t="s">
        <v>568</v>
      </c>
      <c r="D374" s="2">
        <v>1561</v>
      </c>
      <c r="E374" s="15" t="s">
        <v>995</v>
      </c>
      <c r="F374" s="1" t="s">
        <v>586</v>
      </c>
    </row>
    <row r="375" spans="1:6" ht="27" x14ac:dyDescent="0.25">
      <c r="A375" s="1">
        <v>372</v>
      </c>
      <c r="B375" s="3" t="s">
        <v>365</v>
      </c>
      <c r="C375" s="6" t="s">
        <v>568</v>
      </c>
      <c r="D375" s="2">
        <v>1200</v>
      </c>
      <c r="E375" s="15" t="s">
        <v>996</v>
      </c>
      <c r="F375" s="1" t="s">
        <v>586</v>
      </c>
    </row>
    <row r="376" spans="1:6" ht="27" x14ac:dyDescent="0.25">
      <c r="A376" s="1">
        <v>373</v>
      </c>
      <c r="B376" s="3" t="s">
        <v>366</v>
      </c>
      <c r="C376" s="6" t="s">
        <v>568</v>
      </c>
      <c r="D376" s="2">
        <v>1260</v>
      </c>
      <c r="E376" s="15" t="s">
        <v>997</v>
      </c>
      <c r="F376" s="1" t="s">
        <v>586</v>
      </c>
    </row>
    <row r="377" spans="1:6" ht="27" x14ac:dyDescent="0.25">
      <c r="A377" s="1">
        <v>374</v>
      </c>
      <c r="B377" s="3" t="s">
        <v>367</v>
      </c>
      <c r="C377" s="6" t="s">
        <v>568</v>
      </c>
      <c r="D377" s="2">
        <v>1200</v>
      </c>
      <c r="E377" s="15" t="s">
        <v>998</v>
      </c>
      <c r="F377" s="1" t="s">
        <v>586</v>
      </c>
    </row>
    <row r="378" spans="1:6" ht="27" x14ac:dyDescent="0.25">
      <c r="A378" s="1">
        <v>375</v>
      </c>
      <c r="B378" s="3" t="s">
        <v>368</v>
      </c>
      <c r="C378" s="6" t="s">
        <v>568</v>
      </c>
      <c r="D378" s="2">
        <v>1200</v>
      </c>
      <c r="E378" s="15" t="s">
        <v>999</v>
      </c>
      <c r="F378" s="1" t="s">
        <v>586</v>
      </c>
    </row>
    <row r="379" spans="1:6" ht="27" x14ac:dyDescent="0.25">
      <c r="A379" s="1">
        <v>376</v>
      </c>
      <c r="B379" s="3" t="s">
        <v>369</v>
      </c>
      <c r="C379" s="6" t="s">
        <v>568</v>
      </c>
      <c r="D379" s="2">
        <v>1200</v>
      </c>
      <c r="E379" s="15" t="s">
        <v>1000</v>
      </c>
      <c r="F379" s="1" t="s">
        <v>586</v>
      </c>
    </row>
    <row r="380" spans="1:6" ht="40.5" x14ac:dyDescent="0.25">
      <c r="A380" s="1">
        <v>377</v>
      </c>
      <c r="B380" s="1" t="s">
        <v>370</v>
      </c>
      <c r="C380" s="6" t="s">
        <v>568</v>
      </c>
      <c r="D380" s="2">
        <v>1200</v>
      </c>
      <c r="E380" s="15" t="s">
        <v>1001</v>
      </c>
      <c r="F380" s="1" t="s">
        <v>586</v>
      </c>
    </row>
    <row r="381" spans="1:6" ht="40.5" x14ac:dyDescent="0.25">
      <c r="A381" s="1">
        <v>378</v>
      </c>
      <c r="B381" s="1" t="s">
        <v>371</v>
      </c>
      <c r="C381" s="6" t="s">
        <v>568</v>
      </c>
      <c r="D381" s="2">
        <v>1200</v>
      </c>
      <c r="E381" s="15" t="s">
        <v>1002</v>
      </c>
      <c r="F381" s="1" t="s">
        <v>586</v>
      </c>
    </row>
    <row r="382" spans="1:6" ht="40.5" x14ac:dyDescent="0.25">
      <c r="A382" s="1">
        <v>379</v>
      </c>
      <c r="B382" s="3" t="s">
        <v>372</v>
      </c>
      <c r="C382" s="6" t="s">
        <v>568</v>
      </c>
      <c r="D382" s="2">
        <v>1200</v>
      </c>
      <c r="E382" s="15" t="s">
        <v>1003</v>
      </c>
      <c r="F382" s="1" t="s">
        <v>586</v>
      </c>
    </row>
    <row r="383" spans="1:6" ht="40.5" x14ac:dyDescent="0.25">
      <c r="A383" s="1">
        <v>380</v>
      </c>
      <c r="B383" s="1" t="s">
        <v>373</v>
      </c>
      <c r="C383" s="6" t="s">
        <v>568</v>
      </c>
      <c r="D383" s="2">
        <v>1200</v>
      </c>
      <c r="E383" s="15" t="s">
        <v>1004</v>
      </c>
      <c r="F383" s="1" t="s">
        <v>586</v>
      </c>
    </row>
    <row r="384" spans="1:6" ht="40.5" x14ac:dyDescent="0.25">
      <c r="A384" s="1">
        <v>381</v>
      </c>
      <c r="B384" s="1" t="s">
        <v>374</v>
      </c>
      <c r="C384" s="6" t="s">
        <v>568</v>
      </c>
      <c r="D384" s="2">
        <v>1200</v>
      </c>
      <c r="E384" s="15" t="s">
        <v>1005</v>
      </c>
      <c r="F384" s="1" t="s">
        <v>586</v>
      </c>
    </row>
    <row r="385" spans="1:6" ht="40.5" x14ac:dyDescent="0.25">
      <c r="A385" s="1">
        <v>382</v>
      </c>
      <c r="B385" s="1" t="s">
        <v>375</v>
      </c>
      <c r="C385" s="6" t="s">
        <v>568</v>
      </c>
      <c r="D385" s="2">
        <v>1200</v>
      </c>
      <c r="E385" s="15" t="s">
        <v>1006</v>
      </c>
      <c r="F385" s="1" t="s">
        <v>586</v>
      </c>
    </row>
    <row r="386" spans="1:6" ht="40.5" x14ac:dyDescent="0.25">
      <c r="A386" s="1">
        <v>383</v>
      </c>
      <c r="B386" s="1" t="s">
        <v>376</v>
      </c>
      <c r="C386" s="6" t="s">
        <v>568</v>
      </c>
      <c r="D386" s="2">
        <v>1600</v>
      </c>
      <c r="E386" s="15" t="s">
        <v>1007</v>
      </c>
      <c r="F386" s="1" t="s">
        <v>586</v>
      </c>
    </row>
    <row r="387" spans="1:6" ht="40.5" x14ac:dyDescent="0.25">
      <c r="A387" s="1">
        <v>384</v>
      </c>
      <c r="B387" s="3" t="s">
        <v>377</v>
      </c>
      <c r="C387" s="6" t="s">
        <v>568</v>
      </c>
      <c r="D387" s="2">
        <v>1200</v>
      </c>
      <c r="E387" s="15" t="s">
        <v>1008</v>
      </c>
      <c r="F387" s="1" t="s">
        <v>586</v>
      </c>
    </row>
    <row r="388" spans="1:6" ht="40.5" x14ac:dyDescent="0.25">
      <c r="A388" s="1">
        <v>385</v>
      </c>
      <c r="B388" s="3" t="s">
        <v>378</v>
      </c>
      <c r="C388" s="6" t="s">
        <v>568</v>
      </c>
      <c r="D388" s="2">
        <v>1200</v>
      </c>
      <c r="E388" s="15" t="s">
        <v>1009</v>
      </c>
      <c r="F388" s="1" t="s">
        <v>586</v>
      </c>
    </row>
    <row r="389" spans="1:6" ht="40.5" x14ac:dyDescent="0.25">
      <c r="A389" s="1">
        <v>386</v>
      </c>
      <c r="B389" s="3" t="s">
        <v>379</v>
      </c>
      <c r="C389" s="6" t="s">
        <v>568</v>
      </c>
      <c r="D389" s="2">
        <v>1200</v>
      </c>
      <c r="E389" s="15" t="s">
        <v>1010</v>
      </c>
      <c r="F389" s="1" t="s">
        <v>586</v>
      </c>
    </row>
    <row r="390" spans="1:6" ht="40.5" x14ac:dyDescent="0.25">
      <c r="A390" s="1">
        <v>387</v>
      </c>
      <c r="B390" s="1" t="s">
        <v>380</v>
      </c>
      <c r="C390" s="6" t="s">
        <v>568</v>
      </c>
      <c r="D390" s="2">
        <v>1425</v>
      </c>
      <c r="E390" s="15" t="s">
        <v>1011</v>
      </c>
      <c r="F390" s="1" t="s">
        <v>586</v>
      </c>
    </row>
    <row r="391" spans="1:6" ht="135" x14ac:dyDescent="0.25">
      <c r="A391" s="1">
        <v>388</v>
      </c>
      <c r="B391" s="1" t="s">
        <v>381</v>
      </c>
      <c r="C391" s="15" t="s">
        <v>568</v>
      </c>
      <c r="D391" s="2">
        <v>1538</v>
      </c>
      <c r="E391" s="15" t="s">
        <v>1012</v>
      </c>
      <c r="F391" s="1" t="s">
        <v>586</v>
      </c>
    </row>
    <row r="392" spans="1:6" ht="40.5" x14ac:dyDescent="0.25">
      <c r="A392" s="1">
        <v>389</v>
      </c>
      <c r="B392" s="7" t="s">
        <v>382</v>
      </c>
      <c r="C392" s="6" t="s">
        <v>568</v>
      </c>
      <c r="D392" s="2">
        <v>1200</v>
      </c>
      <c r="E392" s="15" t="s">
        <v>1013</v>
      </c>
      <c r="F392" s="1" t="s">
        <v>586</v>
      </c>
    </row>
    <row r="393" spans="1:6" ht="27" x14ac:dyDescent="0.25">
      <c r="A393" s="1">
        <v>390</v>
      </c>
      <c r="B393" s="3" t="s">
        <v>383</v>
      </c>
      <c r="C393" s="6" t="s">
        <v>568</v>
      </c>
      <c r="D393" s="2">
        <v>1200</v>
      </c>
      <c r="E393" s="15" t="s">
        <v>1014</v>
      </c>
      <c r="F393" s="1" t="s">
        <v>586</v>
      </c>
    </row>
    <row r="394" spans="1:6" ht="40.5" x14ac:dyDescent="0.25">
      <c r="A394" s="1">
        <v>391</v>
      </c>
      <c r="B394" s="3" t="s">
        <v>384</v>
      </c>
      <c r="C394" s="6" t="s">
        <v>568</v>
      </c>
      <c r="D394" s="2">
        <v>1020</v>
      </c>
      <c r="E394" s="15" t="s">
        <v>1015</v>
      </c>
      <c r="F394" s="1" t="s">
        <v>586</v>
      </c>
    </row>
    <row r="395" spans="1:6" ht="40.5" x14ac:dyDescent="0.25">
      <c r="A395" s="1">
        <v>392</v>
      </c>
      <c r="B395" s="1" t="s">
        <v>385</v>
      </c>
      <c r="C395" s="6" t="s">
        <v>568</v>
      </c>
      <c r="D395" s="2">
        <v>1600</v>
      </c>
      <c r="E395" s="15" t="s">
        <v>1016</v>
      </c>
      <c r="F395" s="1" t="s">
        <v>586</v>
      </c>
    </row>
    <row r="396" spans="1:6" ht="27" x14ac:dyDescent="0.25">
      <c r="A396" s="1">
        <v>393</v>
      </c>
      <c r="B396" s="3" t="s">
        <v>386</v>
      </c>
      <c r="C396" s="6" t="s">
        <v>568</v>
      </c>
      <c r="D396" s="2">
        <v>1260</v>
      </c>
      <c r="E396" s="15" t="s">
        <v>916</v>
      </c>
      <c r="F396" s="1" t="s">
        <v>586</v>
      </c>
    </row>
    <row r="397" spans="1:6" ht="40.5" x14ac:dyDescent="0.25">
      <c r="A397" s="1">
        <v>394</v>
      </c>
      <c r="B397" s="3" t="s">
        <v>387</v>
      </c>
      <c r="C397" s="6" t="s">
        <v>568</v>
      </c>
      <c r="D397" s="2">
        <v>935</v>
      </c>
      <c r="E397" s="15" t="s">
        <v>1017</v>
      </c>
      <c r="F397" s="1" t="s">
        <v>586</v>
      </c>
    </row>
    <row r="398" spans="1:6" ht="40.5" x14ac:dyDescent="0.25">
      <c r="A398" s="1">
        <v>395</v>
      </c>
      <c r="B398" s="3" t="s">
        <v>388</v>
      </c>
      <c r="C398" s="6" t="s">
        <v>568</v>
      </c>
      <c r="D398" s="2">
        <v>817</v>
      </c>
      <c r="E398" s="15" t="s">
        <v>1018</v>
      </c>
      <c r="F398" s="1" t="s">
        <v>586</v>
      </c>
    </row>
    <row r="399" spans="1:6" ht="40.5" x14ac:dyDescent="0.25">
      <c r="A399" s="1">
        <v>396</v>
      </c>
      <c r="B399" s="3" t="s">
        <v>389</v>
      </c>
      <c r="C399" s="6" t="s">
        <v>568</v>
      </c>
      <c r="D399" s="2">
        <v>865</v>
      </c>
      <c r="E399" s="15" t="s">
        <v>1019</v>
      </c>
      <c r="F399" s="1" t="s">
        <v>586</v>
      </c>
    </row>
    <row r="400" spans="1:6" ht="40.5" x14ac:dyDescent="0.25">
      <c r="A400" s="1">
        <v>397</v>
      </c>
      <c r="B400" s="3" t="s">
        <v>390</v>
      </c>
      <c r="C400" s="6" t="s">
        <v>568</v>
      </c>
      <c r="D400" s="2">
        <v>865</v>
      </c>
      <c r="E400" s="15" t="s">
        <v>1020</v>
      </c>
      <c r="F400" s="1" t="s">
        <v>586</v>
      </c>
    </row>
    <row r="401" spans="1:6" ht="40.5" x14ac:dyDescent="0.25">
      <c r="A401" s="1">
        <v>398</v>
      </c>
      <c r="B401" s="3" t="s">
        <v>391</v>
      </c>
      <c r="C401" s="6" t="s">
        <v>568</v>
      </c>
      <c r="D401" s="2">
        <v>801</v>
      </c>
      <c r="E401" s="15" t="s">
        <v>1021</v>
      </c>
      <c r="F401" s="1" t="s">
        <v>586</v>
      </c>
    </row>
    <row r="402" spans="1:6" ht="40.5" x14ac:dyDescent="0.25">
      <c r="A402" s="1">
        <v>399</v>
      </c>
      <c r="B402" s="3" t="s">
        <v>392</v>
      </c>
      <c r="C402" s="6" t="s">
        <v>569</v>
      </c>
      <c r="D402" s="2">
        <v>748</v>
      </c>
      <c r="E402" s="15" t="s">
        <v>1022</v>
      </c>
      <c r="F402" s="1" t="s">
        <v>586</v>
      </c>
    </row>
    <row r="403" spans="1:6" ht="40.5" x14ac:dyDescent="0.25">
      <c r="A403" s="1">
        <v>400</v>
      </c>
      <c r="B403" s="1" t="s">
        <v>393</v>
      </c>
      <c r="C403" s="6" t="s">
        <v>568</v>
      </c>
      <c r="D403" s="2">
        <v>664</v>
      </c>
      <c r="E403" s="15" t="s">
        <v>1023</v>
      </c>
      <c r="F403" s="1" t="s">
        <v>586</v>
      </c>
    </row>
    <row r="404" spans="1:6" ht="40.5" x14ac:dyDescent="0.25">
      <c r="A404" s="1">
        <v>401</v>
      </c>
      <c r="B404" s="3" t="s">
        <v>394</v>
      </c>
      <c r="C404" s="6" t="s">
        <v>1025</v>
      </c>
      <c r="D404" s="2">
        <v>1671</v>
      </c>
      <c r="E404" s="15" t="s">
        <v>1024</v>
      </c>
      <c r="F404" s="1" t="s">
        <v>586</v>
      </c>
    </row>
    <row r="405" spans="1:6" ht="40.5" x14ac:dyDescent="0.25">
      <c r="A405" s="1">
        <v>402</v>
      </c>
      <c r="B405" s="3" t="s">
        <v>395</v>
      </c>
      <c r="C405" s="6" t="s">
        <v>1027</v>
      </c>
      <c r="D405" s="2">
        <v>15143</v>
      </c>
      <c r="E405" s="15" t="s">
        <v>1026</v>
      </c>
      <c r="F405" s="1" t="s">
        <v>1043</v>
      </c>
    </row>
    <row r="406" spans="1:6" ht="27" x14ac:dyDescent="0.25">
      <c r="A406" s="1">
        <v>403</v>
      </c>
      <c r="B406" s="3" t="s">
        <v>396</v>
      </c>
      <c r="C406" s="6" t="s">
        <v>1028</v>
      </c>
      <c r="D406" s="2">
        <v>1000</v>
      </c>
      <c r="E406" s="15" t="s">
        <v>1029</v>
      </c>
      <c r="F406" s="1" t="s">
        <v>1043</v>
      </c>
    </row>
    <row r="407" spans="1:6" ht="27" x14ac:dyDescent="0.25">
      <c r="A407" s="1">
        <v>404</v>
      </c>
      <c r="B407" s="3" t="s">
        <v>397</v>
      </c>
      <c r="C407" s="6" t="s">
        <v>1028</v>
      </c>
      <c r="D407" s="2">
        <v>2500</v>
      </c>
      <c r="E407" s="15" t="s">
        <v>1029</v>
      </c>
      <c r="F407" s="1" t="s">
        <v>1043</v>
      </c>
    </row>
    <row r="408" spans="1:6" ht="27" x14ac:dyDescent="0.25">
      <c r="A408" s="1">
        <v>405</v>
      </c>
      <c r="B408" s="3" t="s">
        <v>398</v>
      </c>
      <c r="C408" s="6" t="s">
        <v>1031</v>
      </c>
      <c r="D408" s="2">
        <v>22193</v>
      </c>
      <c r="E408" s="15" t="s">
        <v>1030</v>
      </c>
      <c r="F408" s="1" t="s">
        <v>1043</v>
      </c>
    </row>
    <row r="409" spans="1:6" ht="27" x14ac:dyDescent="0.25">
      <c r="A409" s="1">
        <v>406</v>
      </c>
      <c r="B409" s="1" t="s">
        <v>399</v>
      </c>
      <c r="C409" s="15" t="s">
        <v>1031</v>
      </c>
      <c r="D409" s="2">
        <v>16000</v>
      </c>
      <c r="E409" s="15" t="s">
        <v>1032</v>
      </c>
      <c r="F409" s="1" t="s">
        <v>1043</v>
      </c>
    </row>
    <row r="410" spans="1:6" ht="40.5" x14ac:dyDescent="0.25">
      <c r="A410" s="1">
        <v>407</v>
      </c>
      <c r="B410" s="3" t="s">
        <v>400</v>
      </c>
      <c r="C410" s="6" t="s">
        <v>570</v>
      </c>
      <c r="D410" s="2">
        <v>979</v>
      </c>
      <c r="E410" s="15" t="s">
        <v>1033</v>
      </c>
      <c r="F410" s="1" t="s">
        <v>1043</v>
      </c>
    </row>
    <row r="411" spans="1:6" ht="40.5" x14ac:dyDescent="0.25">
      <c r="A411" s="1">
        <v>408</v>
      </c>
      <c r="B411" s="3" t="s">
        <v>401</v>
      </c>
      <c r="C411" s="6" t="s">
        <v>570</v>
      </c>
      <c r="D411" s="2">
        <v>879</v>
      </c>
      <c r="E411" s="15" t="s">
        <v>1033</v>
      </c>
      <c r="F411" s="1" t="s">
        <v>1043</v>
      </c>
    </row>
    <row r="412" spans="1:6" ht="27" x14ac:dyDescent="0.25">
      <c r="A412" s="1">
        <v>409</v>
      </c>
      <c r="B412" s="3" t="s">
        <v>402</v>
      </c>
      <c r="C412" s="6" t="s">
        <v>570</v>
      </c>
      <c r="D412" s="2">
        <v>1126</v>
      </c>
      <c r="E412" s="15" t="s">
        <v>1034</v>
      </c>
      <c r="F412" s="1" t="s">
        <v>1043</v>
      </c>
    </row>
    <row r="413" spans="1:6" ht="27" x14ac:dyDescent="0.25">
      <c r="A413" s="1">
        <v>410</v>
      </c>
      <c r="B413" s="3" t="s">
        <v>403</v>
      </c>
      <c r="C413" s="6" t="s">
        <v>571</v>
      </c>
      <c r="D413" s="2">
        <v>6033</v>
      </c>
      <c r="E413" s="15" t="s">
        <v>1035</v>
      </c>
      <c r="F413" s="1" t="s">
        <v>1043</v>
      </c>
    </row>
    <row r="414" spans="1:6" ht="40.5" x14ac:dyDescent="0.25">
      <c r="A414" s="1">
        <v>411</v>
      </c>
      <c r="B414" s="11" t="s">
        <v>404</v>
      </c>
      <c r="C414" s="6" t="s">
        <v>572</v>
      </c>
      <c r="D414" s="2">
        <v>5415</v>
      </c>
      <c r="E414" s="15" t="s">
        <v>1036</v>
      </c>
      <c r="F414" s="1" t="s">
        <v>1043</v>
      </c>
    </row>
    <row r="415" spans="1:6" ht="54" x14ac:dyDescent="0.25">
      <c r="A415" s="1">
        <v>412</v>
      </c>
      <c r="B415" s="11" t="s">
        <v>405</v>
      </c>
      <c r="C415" s="6" t="s">
        <v>1031</v>
      </c>
      <c r="D415" s="5">
        <v>10416</v>
      </c>
      <c r="E415" s="15" t="s">
        <v>1037</v>
      </c>
      <c r="F415" s="1" t="s">
        <v>1043</v>
      </c>
    </row>
    <row r="416" spans="1:6" ht="27" x14ac:dyDescent="0.25">
      <c r="A416" s="1">
        <v>413</v>
      </c>
      <c r="B416" s="3" t="s">
        <v>406</v>
      </c>
      <c r="C416" s="6" t="s">
        <v>1038</v>
      </c>
      <c r="D416" s="2">
        <v>23</v>
      </c>
      <c r="E416" s="15" t="s">
        <v>1039</v>
      </c>
      <c r="F416" s="1" t="s">
        <v>1043</v>
      </c>
    </row>
    <row r="417" spans="1:6" ht="27" x14ac:dyDescent="0.25">
      <c r="A417" s="1">
        <v>414</v>
      </c>
      <c r="B417" s="3" t="s">
        <v>407</v>
      </c>
      <c r="C417" s="15" t="s">
        <v>1038</v>
      </c>
      <c r="D417" s="2">
        <v>23</v>
      </c>
      <c r="E417" s="15" t="s">
        <v>1040</v>
      </c>
      <c r="F417" s="1" t="s">
        <v>1043</v>
      </c>
    </row>
    <row r="418" spans="1:6" ht="27" x14ac:dyDescent="0.25">
      <c r="A418" s="1">
        <v>415</v>
      </c>
      <c r="B418" s="3" t="s">
        <v>408</v>
      </c>
      <c r="C418" s="15" t="s">
        <v>1038</v>
      </c>
      <c r="D418" s="2">
        <v>22</v>
      </c>
      <c r="E418" s="15" t="s">
        <v>1041</v>
      </c>
      <c r="F418" s="1" t="s">
        <v>1043</v>
      </c>
    </row>
    <row r="419" spans="1:6" ht="27" x14ac:dyDescent="0.25">
      <c r="A419" s="1">
        <v>416</v>
      </c>
      <c r="B419" s="3" t="s">
        <v>409</v>
      </c>
      <c r="C419" s="15" t="s">
        <v>1038</v>
      </c>
      <c r="D419" s="2">
        <v>23</v>
      </c>
      <c r="E419" s="15" t="s">
        <v>1040</v>
      </c>
      <c r="F419" s="1" t="s">
        <v>1043</v>
      </c>
    </row>
    <row r="420" spans="1:6" ht="40.5" x14ac:dyDescent="0.25">
      <c r="A420" s="1">
        <v>417</v>
      </c>
      <c r="B420" s="1" t="s">
        <v>410</v>
      </c>
      <c r="C420" s="6" t="s">
        <v>1031</v>
      </c>
      <c r="D420" s="2">
        <v>737</v>
      </c>
      <c r="E420" s="15" t="s">
        <v>1042</v>
      </c>
      <c r="F420" s="1" t="s">
        <v>1043</v>
      </c>
    </row>
    <row r="421" spans="1:6" ht="27" x14ac:dyDescent="0.25">
      <c r="A421" s="1">
        <v>418</v>
      </c>
      <c r="B421" s="3" t="s">
        <v>411</v>
      </c>
      <c r="C421" s="1" t="s">
        <v>1038</v>
      </c>
      <c r="D421" s="2">
        <v>23</v>
      </c>
      <c r="E421" s="15" t="s">
        <v>1040</v>
      </c>
      <c r="F421" s="1" t="s">
        <v>1043</v>
      </c>
    </row>
    <row r="422" spans="1:6" ht="40.5" x14ac:dyDescent="0.25">
      <c r="A422" s="1">
        <v>419</v>
      </c>
      <c r="B422" s="3" t="s">
        <v>412</v>
      </c>
      <c r="C422" s="6" t="s">
        <v>573</v>
      </c>
      <c r="D422" s="2">
        <v>23</v>
      </c>
      <c r="E422" s="15" t="s">
        <v>1044</v>
      </c>
      <c r="F422" s="1" t="s">
        <v>1043</v>
      </c>
    </row>
    <row r="423" spans="1:6" ht="27" x14ac:dyDescent="0.25">
      <c r="A423" s="1">
        <v>420</v>
      </c>
      <c r="B423" s="3" t="s">
        <v>413</v>
      </c>
      <c r="C423" s="6" t="s">
        <v>1046</v>
      </c>
      <c r="D423" s="2">
        <v>23</v>
      </c>
      <c r="E423" s="15" t="s">
        <v>1045</v>
      </c>
      <c r="F423" s="1" t="s">
        <v>1043</v>
      </c>
    </row>
    <row r="424" spans="1:6" ht="27" x14ac:dyDescent="0.25">
      <c r="A424" s="1">
        <v>421</v>
      </c>
      <c r="B424" s="3" t="s">
        <v>414</v>
      </c>
      <c r="C424" s="6" t="s">
        <v>1047</v>
      </c>
      <c r="D424" s="2">
        <v>23</v>
      </c>
      <c r="E424" s="15" t="s">
        <v>1040</v>
      </c>
      <c r="F424" s="1" t="s">
        <v>1043</v>
      </c>
    </row>
    <row r="425" spans="1:6" ht="40.5" x14ac:dyDescent="0.25">
      <c r="A425" s="1">
        <v>422</v>
      </c>
      <c r="B425" s="3" t="s">
        <v>415</v>
      </c>
      <c r="C425" s="6" t="s">
        <v>1049</v>
      </c>
      <c r="D425" s="2">
        <v>23</v>
      </c>
      <c r="E425" s="15" t="s">
        <v>1048</v>
      </c>
      <c r="F425" s="1" t="s">
        <v>1043</v>
      </c>
    </row>
    <row r="426" spans="1:6" ht="27" x14ac:dyDescent="0.25">
      <c r="A426" s="1">
        <v>423</v>
      </c>
      <c r="B426" s="3" t="s">
        <v>416</v>
      </c>
      <c r="C426" s="6" t="s">
        <v>1038</v>
      </c>
      <c r="D426" s="2">
        <v>23</v>
      </c>
      <c r="E426" s="15" t="s">
        <v>1050</v>
      </c>
      <c r="F426" s="1" t="s">
        <v>1043</v>
      </c>
    </row>
    <row r="427" spans="1:6" ht="27" x14ac:dyDescent="0.25">
      <c r="A427" s="1">
        <v>424</v>
      </c>
      <c r="B427" s="3" t="s">
        <v>417</v>
      </c>
      <c r="C427" s="6" t="s">
        <v>1047</v>
      </c>
      <c r="D427" s="2">
        <v>23</v>
      </c>
      <c r="E427" s="15" t="s">
        <v>1040</v>
      </c>
      <c r="F427" s="1" t="s">
        <v>1043</v>
      </c>
    </row>
    <row r="428" spans="1:6" ht="27" x14ac:dyDescent="0.25">
      <c r="A428" s="1">
        <v>425</v>
      </c>
      <c r="B428" s="3" t="s">
        <v>418</v>
      </c>
      <c r="C428" s="6" t="s">
        <v>1047</v>
      </c>
      <c r="D428" s="2">
        <v>23</v>
      </c>
      <c r="E428" s="15" t="s">
        <v>1040</v>
      </c>
      <c r="F428" s="1" t="s">
        <v>1043</v>
      </c>
    </row>
    <row r="429" spans="1:6" ht="27" x14ac:dyDescent="0.25">
      <c r="A429" s="1">
        <v>426</v>
      </c>
      <c r="B429" s="3" t="s">
        <v>419</v>
      </c>
      <c r="C429" s="6" t="s">
        <v>1046</v>
      </c>
      <c r="D429" s="2">
        <v>23</v>
      </c>
      <c r="E429" s="15" t="s">
        <v>1051</v>
      </c>
      <c r="F429" s="1" t="s">
        <v>1043</v>
      </c>
    </row>
    <row r="430" spans="1:6" ht="40.5" x14ac:dyDescent="0.25">
      <c r="A430" s="1">
        <v>427</v>
      </c>
      <c r="B430" s="3" t="s">
        <v>420</v>
      </c>
      <c r="C430" s="6" t="s">
        <v>1053</v>
      </c>
      <c r="D430" s="2">
        <v>22</v>
      </c>
      <c r="E430" s="15" t="s">
        <v>1052</v>
      </c>
      <c r="F430" s="1" t="s">
        <v>1043</v>
      </c>
    </row>
    <row r="431" spans="1:6" ht="40.5" x14ac:dyDescent="0.25">
      <c r="A431" s="1">
        <v>428</v>
      </c>
      <c r="B431" s="3" t="s">
        <v>421</v>
      </c>
      <c r="C431" s="6" t="s">
        <v>1055</v>
      </c>
      <c r="D431" s="2">
        <v>21</v>
      </c>
      <c r="E431" s="15" t="s">
        <v>1054</v>
      </c>
      <c r="F431" s="1" t="s">
        <v>1043</v>
      </c>
    </row>
    <row r="432" spans="1:6" ht="40.5" x14ac:dyDescent="0.25">
      <c r="A432" s="1">
        <v>429</v>
      </c>
      <c r="B432" s="3" t="s">
        <v>422</v>
      </c>
      <c r="C432" s="6" t="s">
        <v>1031</v>
      </c>
      <c r="D432" s="2">
        <v>20</v>
      </c>
      <c r="E432" s="15" t="s">
        <v>1056</v>
      </c>
      <c r="F432" s="1" t="s">
        <v>1043</v>
      </c>
    </row>
    <row r="433" spans="1:6" ht="40.5" x14ac:dyDescent="0.25">
      <c r="A433" s="1">
        <v>430</v>
      </c>
      <c r="B433" s="3" t="s">
        <v>423</v>
      </c>
      <c r="C433" s="6" t="s">
        <v>1031</v>
      </c>
      <c r="D433" s="2">
        <v>21</v>
      </c>
      <c r="E433" s="15" t="s">
        <v>1057</v>
      </c>
      <c r="F433" s="1" t="s">
        <v>1043</v>
      </c>
    </row>
    <row r="434" spans="1:6" ht="40.5" x14ac:dyDescent="0.25">
      <c r="A434" s="1">
        <v>431</v>
      </c>
      <c r="B434" s="3" t="s">
        <v>424</v>
      </c>
      <c r="C434" s="6" t="s">
        <v>1031</v>
      </c>
      <c r="D434" s="2">
        <v>22</v>
      </c>
      <c r="E434" s="15" t="s">
        <v>1058</v>
      </c>
      <c r="F434" s="1" t="s">
        <v>1043</v>
      </c>
    </row>
    <row r="435" spans="1:6" ht="40.5" x14ac:dyDescent="0.25">
      <c r="A435" s="1">
        <v>432</v>
      </c>
      <c r="B435" s="3" t="s">
        <v>425</v>
      </c>
      <c r="C435" s="6" t="s">
        <v>1060</v>
      </c>
      <c r="D435" s="2">
        <v>33</v>
      </c>
      <c r="E435" s="15" t="s">
        <v>1059</v>
      </c>
      <c r="F435" s="1" t="s">
        <v>1043</v>
      </c>
    </row>
    <row r="436" spans="1:6" ht="40.5" x14ac:dyDescent="0.25">
      <c r="A436" s="1">
        <v>433</v>
      </c>
      <c r="B436" s="3" t="s">
        <v>426</v>
      </c>
      <c r="C436" s="6" t="s">
        <v>1060</v>
      </c>
      <c r="D436" s="2">
        <v>20</v>
      </c>
      <c r="E436" s="15" t="s">
        <v>1061</v>
      </c>
      <c r="F436" s="1" t="s">
        <v>1043</v>
      </c>
    </row>
    <row r="437" spans="1:6" ht="40.5" x14ac:dyDescent="0.25">
      <c r="A437" s="1">
        <v>434</v>
      </c>
      <c r="B437" s="3" t="s">
        <v>427</v>
      </c>
      <c r="C437" s="6" t="s">
        <v>1031</v>
      </c>
      <c r="D437" s="2">
        <v>22</v>
      </c>
      <c r="E437" s="15" t="s">
        <v>1062</v>
      </c>
      <c r="F437" s="1" t="s">
        <v>1043</v>
      </c>
    </row>
    <row r="438" spans="1:6" ht="54" x14ac:dyDescent="0.25">
      <c r="A438" s="1">
        <v>435</v>
      </c>
      <c r="B438" s="3" t="s">
        <v>428</v>
      </c>
      <c r="C438" s="15" t="s">
        <v>1031</v>
      </c>
      <c r="D438" s="2">
        <v>19</v>
      </c>
      <c r="E438" s="15" t="s">
        <v>1063</v>
      </c>
      <c r="F438" s="1" t="s">
        <v>1043</v>
      </c>
    </row>
    <row r="439" spans="1:6" ht="40.5" x14ac:dyDescent="0.25">
      <c r="A439" s="1">
        <v>436</v>
      </c>
      <c r="B439" s="3" t="s">
        <v>429</v>
      </c>
      <c r="C439" s="15" t="s">
        <v>1031</v>
      </c>
      <c r="D439" s="2">
        <v>31</v>
      </c>
      <c r="E439" s="15" t="s">
        <v>1064</v>
      </c>
      <c r="F439" s="1" t="s">
        <v>1043</v>
      </c>
    </row>
    <row r="440" spans="1:6" ht="40.5" x14ac:dyDescent="0.25">
      <c r="A440" s="1">
        <v>437</v>
      </c>
      <c r="B440" s="3" t="s">
        <v>430</v>
      </c>
      <c r="C440" s="15" t="s">
        <v>1031</v>
      </c>
      <c r="D440" s="2">
        <v>22</v>
      </c>
      <c r="E440" s="15" t="s">
        <v>1065</v>
      </c>
      <c r="F440" s="1" t="s">
        <v>1043</v>
      </c>
    </row>
    <row r="441" spans="1:6" ht="27" x14ac:dyDescent="0.25">
      <c r="A441" s="1">
        <v>438</v>
      </c>
      <c r="B441" s="3" t="s">
        <v>431</v>
      </c>
      <c r="C441" s="6" t="s">
        <v>1038</v>
      </c>
      <c r="D441" s="2">
        <v>23</v>
      </c>
      <c r="E441" s="15" t="s">
        <v>1066</v>
      </c>
      <c r="F441" s="1" t="s">
        <v>1043</v>
      </c>
    </row>
    <row r="442" spans="1:6" ht="27" x14ac:dyDescent="0.25">
      <c r="A442" s="1">
        <v>439</v>
      </c>
      <c r="B442" s="3" t="s">
        <v>432</v>
      </c>
      <c r="C442" s="15" t="s">
        <v>1038</v>
      </c>
      <c r="D442" s="2">
        <v>23</v>
      </c>
      <c r="E442" s="15" t="s">
        <v>1067</v>
      </c>
      <c r="F442" s="1" t="s">
        <v>1043</v>
      </c>
    </row>
    <row r="443" spans="1:6" ht="27" x14ac:dyDescent="0.25">
      <c r="A443" s="1">
        <v>440</v>
      </c>
      <c r="B443" s="3" t="s">
        <v>433</v>
      </c>
      <c r="C443" s="15" t="s">
        <v>1038</v>
      </c>
      <c r="D443" s="2">
        <v>23</v>
      </c>
      <c r="E443" s="15" t="s">
        <v>1040</v>
      </c>
      <c r="F443" s="1" t="s">
        <v>1043</v>
      </c>
    </row>
    <row r="444" spans="1:6" ht="40.5" x14ac:dyDescent="0.25">
      <c r="A444" s="1">
        <v>441</v>
      </c>
      <c r="B444" s="3" t="s">
        <v>434</v>
      </c>
      <c r="C444" s="6" t="s">
        <v>1069</v>
      </c>
      <c r="D444" s="2">
        <v>23</v>
      </c>
      <c r="E444" s="15" t="s">
        <v>1068</v>
      </c>
      <c r="F444" s="1" t="s">
        <v>1043</v>
      </c>
    </row>
    <row r="445" spans="1:6" ht="40.5" x14ac:dyDescent="0.25">
      <c r="A445" s="1">
        <v>442</v>
      </c>
      <c r="B445" s="3" t="s">
        <v>435</v>
      </c>
      <c r="C445" s="6" t="s">
        <v>1069</v>
      </c>
      <c r="D445" s="2">
        <v>23</v>
      </c>
      <c r="E445" s="15" t="s">
        <v>1070</v>
      </c>
      <c r="F445" s="1" t="s">
        <v>1043</v>
      </c>
    </row>
    <row r="446" spans="1:6" ht="27" x14ac:dyDescent="0.25">
      <c r="A446" s="1">
        <v>443</v>
      </c>
      <c r="B446" s="3" t="s">
        <v>436</v>
      </c>
      <c r="C446" s="6" t="s">
        <v>1046</v>
      </c>
      <c r="D446" s="2">
        <v>23</v>
      </c>
      <c r="E446" s="15" t="s">
        <v>1071</v>
      </c>
      <c r="F446" s="1" t="s">
        <v>1043</v>
      </c>
    </row>
    <row r="447" spans="1:6" x14ac:dyDescent="0.25">
      <c r="A447" s="1">
        <v>444</v>
      </c>
      <c r="B447" s="6" t="s">
        <v>437</v>
      </c>
      <c r="C447" s="6" t="s">
        <v>1072</v>
      </c>
      <c r="D447" s="5">
        <v>29</v>
      </c>
      <c r="E447" s="15" t="s">
        <v>643</v>
      </c>
      <c r="F447" s="1" t="s">
        <v>1043</v>
      </c>
    </row>
    <row r="448" spans="1:6" x14ac:dyDescent="0.25">
      <c r="A448" s="1">
        <v>445</v>
      </c>
      <c r="B448" s="3" t="s">
        <v>438</v>
      </c>
      <c r="C448" s="15" t="s">
        <v>1072</v>
      </c>
      <c r="D448" s="5">
        <v>29</v>
      </c>
      <c r="E448" s="15" t="s">
        <v>643</v>
      </c>
      <c r="F448" s="1" t="s">
        <v>1043</v>
      </c>
    </row>
    <row r="449" spans="1:6" ht="40.5" x14ac:dyDescent="0.25">
      <c r="A449" s="1">
        <v>446</v>
      </c>
      <c r="B449" s="3" t="s">
        <v>439</v>
      </c>
      <c r="C449" s="6" t="s">
        <v>574</v>
      </c>
      <c r="D449" s="5">
        <v>27</v>
      </c>
      <c r="E449" s="15" t="s">
        <v>1073</v>
      </c>
      <c r="F449" s="1" t="s">
        <v>1043</v>
      </c>
    </row>
    <row r="450" spans="1:6" x14ac:dyDescent="0.25">
      <c r="A450" s="1">
        <v>447</v>
      </c>
      <c r="B450" s="6" t="s">
        <v>440</v>
      </c>
      <c r="C450" s="6" t="s">
        <v>1074</v>
      </c>
      <c r="D450" s="5">
        <v>18</v>
      </c>
      <c r="E450" s="15" t="s">
        <v>643</v>
      </c>
      <c r="F450" s="1" t="s">
        <v>1043</v>
      </c>
    </row>
    <row r="451" spans="1:6" x14ac:dyDescent="0.25">
      <c r="A451" s="1">
        <v>448</v>
      </c>
      <c r="B451" s="3" t="s">
        <v>441</v>
      </c>
      <c r="C451" s="15" t="s">
        <v>1074</v>
      </c>
      <c r="D451" s="5">
        <v>29</v>
      </c>
      <c r="E451" s="15" t="s">
        <v>643</v>
      </c>
      <c r="F451" s="1" t="s">
        <v>1043</v>
      </c>
    </row>
    <row r="452" spans="1:6" x14ac:dyDescent="0.25">
      <c r="A452" s="1">
        <v>449</v>
      </c>
      <c r="B452" s="6" t="s">
        <v>442</v>
      </c>
      <c r="C452" s="15" t="s">
        <v>1074</v>
      </c>
      <c r="D452" s="5">
        <v>29</v>
      </c>
      <c r="E452" s="15" t="s">
        <v>643</v>
      </c>
      <c r="F452" s="1" t="s">
        <v>1043</v>
      </c>
    </row>
    <row r="453" spans="1:6" x14ac:dyDescent="0.25">
      <c r="A453" s="1">
        <v>450</v>
      </c>
      <c r="B453" s="6" t="s">
        <v>443</v>
      </c>
      <c r="C453" s="15" t="s">
        <v>1074</v>
      </c>
      <c r="D453" s="5">
        <v>29</v>
      </c>
      <c r="E453" s="15" t="s">
        <v>643</v>
      </c>
      <c r="F453" s="1" t="s">
        <v>1043</v>
      </c>
    </row>
    <row r="454" spans="1:6" x14ac:dyDescent="0.25">
      <c r="A454" s="1">
        <v>451</v>
      </c>
      <c r="B454" s="6" t="s">
        <v>444</v>
      </c>
      <c r="C454" s="15" t="s">
        <v>1074</v>
      </c>
      <c r="D454" s="5">
        <v>9</v>
      </c>
      <c r="E454" s="15" t="s">
        <v>643</v>
      </c>
      <c r="F454" s="1" t="s">
        <v>1043</v>
      </c>
    </row>
    <row r="455" spans="1:6" x14ac:dyDescent="0.25">
      <c r="A455" s="1">
        <v>452</v>
      </c>
      <c r="B455" s="6" t="s">
        <v>445</v>
      </c>
      <c r="C455" s="15" t="s">
        <v>1074</v>
      </c>
      <c r="D455" s="5">
        <v>29</v>
      </c>
      <c r="E455" s="15" t="s">
        <v>643</v>
      </c>
      <c r="F455" s="1" t="s">
        <v>1043</v>
      </c>
    </row>
    <row r="456" spans="1:6" x14ac:dyDescent="0.25">
      <c r="A456" s="1">
        <v>453</v>
      </c>
      <c r="B456" s="6" t="s">
        <v>446</v>
      </c>
      <c r="C456" s="15" t="s">
        <v>1074</v>
      </c>
      <c r="D456" s="5">
        <v>29</v>
      </c>
      <c r="E456" s="15" t="s">
        <v>643</v>
      </c>
      <c r="F456" s="1" t="s">
        <v>1043</v>
      </c>
    </row>
    <row r="457" spans="1:6" x14ac:dyDescent="0.25">
      <c r="A457" s="1">
        <v>454</v>
      </c>
      <c r="B457" s="6" t="s">
        <v>447</v>
      </c>
      <c r="C457" s="15" t="s">
        <v>1074</v>
      </c>
      <c r="D457" s="5">
        <v>27</v>
      </c>
      <c r="E457" s="15" t="s">
        <v>643</v>
      </c>
      <c r="F457" s="1" t="s">
        <v>1043</v>
      </c>
    </row>
    <row r="458" spans="1:6" x14ac:dyDescent="0.25">
      <c r="A458" s="1">
        <v>455</v>
      </c>
      <c r="B458" s="6" t="s">
        <v>448</v>
      </c>
      <c r="C458" s="15" t="s">
        <v>1074</v>
      </c>
      <c r="D458" s="5">
        <v>27</v>
      </c>
      <c r="E458" s="15" t="s">
        <v>643</v>
      </c>
      <c r="F458" s="1" t="s">
        <v>1043</v>
      </c>
    </row>
    <row r="459" spans="1:6" x14ac:dyDescent="0.25">
      <c r="A459" s="1">
        <v>456</v>
      </c>
      <c r="B459" s="6" t="s">
        <v>449</v>
      </c>
      <c r="C459" s="15" t="s">
        <v>1074</v>
      </c>
      <c r="D459" s="5">
        <v>29</v>
      </c>
      <c r="E459" s="15" t="s">
        <v>643</v>
      </c>
      <c r="F459" s="1" t="s">
        <v>1043</v>
      </c>
    </row>
    <row r="460" spans="1:6" x14ac:dyDescent="0.25">
      <c r="A460" s="1">
        <v>457</v>
      </c>
      <c r="B460" s="6" t="s">
        <v>450</v>
      </c>
      <c r="C460" s="15" t="s">
        <v>1074</v>
      </c>
      <c r="D460" s="5">
        <v>29</v>
      </c>
      <c r="E460" s="15" t="s">
        <v>643</v>
      </c>
      <c r="F460" s="1" t="s">
        <v>1043</v>
      </c>
    </row>
    <row r="461" spans="1:6" x14ac:dyDescent="0.25">
      <c r="A461" s="1">
        <v>458</v>
      </c>
      <c r="B461" s="6" t="s">
        <v>451</v>
      </c>
      <c r="C461" s="15" t="s">
        <v>1074</v>
      </c>
      <c r="D461" s="5">
        <v>29</v>
      </c>
      <c r="E461" s="15" t="s">
        <v>643</v>
      </c>
      <c r="F461" s="1" t="s">
        <v>1043</v>
      </c>
    </row>
    <row r="462" spans="1:6" x14ac:dyDescent="0.25">
      <c r="A462" s="1">
        <v>459</v>
      </c>
      <c r="B462" s="6" t="s">
        <v>452</v>
      </c>
      <c r="C462" s="15" t="s">
        <v>1074</v>
      </c>
      <c r="D462" s="5">
        <v>29</v>
      </c>
      <c r="E462" s="15" t="s">
        <v>643</v>
      </c>
      <c r="F462" s="1" t="s">
        <v>1043</v>
      </c>
    </row>
    <row r="463" spans="1:6" x14ac:dyDescent="0.25">
      <c r="A463" s="1">
        <v>460</v>
      </c>
      <c r="B463" s="6" t="s">
        <v>453</v>
      </c>
      <c r="C463" s="15" t="s">
        <v>1074</v>
      </c>
      <c r="D463" s="5">
        <v>18</v>
      </c>
      <c r="E463" s="15" t="s">
        <v>643</v>
      </c>
      <c r="F463" s="1" t="s">
        <v>1043</v>
      </c>
    </row>
    <row r="464" spans="1:6" x14ac:dyDescent="0.25">
      <c r="A464" s="1">
        <v>461</v>
      </c>
      <c r="B464" s="6" t="s">
        <v>454</v>
      </c>
      <c r="C464" s="15" t="s">
        <v>1074</v>
      </c>
      <c r="D464" s="5">
        <v>29</v>
      </c>
      <c r="E464" s="15" t="s">
        <v>643</v>
      </c>
      <c r="F464" s="1" t="s">
        <v>1043</v>
      </c>
    </row>
    <row r="465" spans="1:6" x14ac:dyDescent="0.25">
      <c r="A465" s="1">
        <v>462</v>
      </c>
      <c r="B465" s="6" t="s">
        <v>455</v>
      </c>
      <c r="C465" s="15" t="s">
        <v>1074</v>
      </c>
      <c r="D465" s="5">
        <v>29</v>
      </c>
      <c r="E465" s="15" t="s">
        <v>643</v>
      </c>
      <c r="F465" s="1" t="s">
        <v>1043</v>
      </c>
    </row>
    <row r="466" spans="1:6" x14ac:dyDescent="0.25">
      <c r="A466" s="1">
        <v>463</v>
      </c>
      <c r="B466" s="6" t="s">
        <v>456</v>
      </c>
      <c r="C466" s="15" t="s">
        <v>1074</v>
      </c>
      <c r="D466" s="5">
        <v>29</v>
      </c>
      <c r="E466" s="15" t="s">
        <v>643</v>
      </c>
      <c r="F466" s="1" t="s">
        <v>1043</v>
      </c>
    </row>
    <row r="467" spans="1:6" ht="27" x14ac:dyDescent="0.25">
      <c r="A467" s="1">
        <v>464</v>
      </c>
      <c r="B467" s="3" t="s">
        <v>457</v>
      </c>
      <c r="C467" s="6" t="s">
        <v>574</v>
      </c>
      <c r="D467" s="2">
        <v>27</v>
      </c>
      <c r="E467" s="15" t="s">
        <v>643</v>
      </c>
      <c r="F467" s="1" t="s">
        <v>1043</v>
      </c>
    </row>
    <row r="468" spans="1:6" x14ac:dyDescent="0.25">
      <c r="A468" s="1">
        <v>465</v>
      </c>
      <c r="B468" s="6" t="s">
        <v>458</v>
      </c>
      <c r="C468" s="6" t="s">
        <v>1072</v>
      </c>
      <c r="D468" s="5">
        <v>29</v>
      </c>
      <c r="E468" s="15" t="s">
        <v>643</v>
      </c>
      <c r="F468" s="1" t="s">
        <v>1043</v>
      </c>
    </row>
    <row r="469" spans="1:6" x14ac:dyDescent="0.25">
      <c r="A469" s="1">
        <v>466</v>
      </c>
      <c r="B469" s="6" t="s">
        <v>459</v>
      </c>
      <c r="C469" s="15" t="s">
        <v>1072</v>
      </c>
      <c r="D469" s="5">
        <v>29</v>
      </c>
      <c r="E469" s="15" t="s">
        <v>643</v>
      </c>
      <c r="F469" s="1" t="s">
        <v>1043</v>
      </c>
    </row>
    <row r="470" spans="1:6" s="20" customFormat="1" x14ac:dyDescent="0.25">
      <c r="A470" s="1">
        <v>467</v>
      </c>
      <c r="B470" s="19" t="s">
        <v>460</v>
      </c>
      <c r="C470" s="19" t="s">
        <v>1072</v>
      </c>
      <c r="D470" s="9">
        <v>29.25</v>
      </c>
      <c r="E470" s="19" t="s">
        <v>643</v>
      </c>
      <c r="F470" s="8" t="s">
        <v>1043</v>
      </c>
    </row>
    <row r="471" spans="1:6" x14ac:dyDescent="0.25">
      <c r="A471" s="1">
        <v>468</v>
      </c>
      <c r="B471" s="6" t="s">
        <v>461</v>
      </c>
      <c r="C471" s="15" t="s">
        <v>1072</v>
      </c>
      <c r="D471" s="5">
        <v>9</v>
      </c>
      <c r="E471" s="15" t="s">
        <v>643</v>
      </c>
      <c r="F471" s="1" t="s">
        <v>1043</v>
      </c>
    </row>
    <row r="472" spans="1:6" x14ac:dyDescent="0.25">
      <c r="A472" s="1">
        <v>469</v>
      </c>
      <c r="B472" s="6" t="s">
        <v>462</v>
      </c>
      <c r="C472" s="15" t="s">
        <v>1072</v>
      </c>
      <c r="D472" s="5">
        <v>29</v>
      </c>
      <c r="E472" s="15" t="s">
        <v>643</v>
      </c>
      <c r="F472" s="1" t="s">
        <v>1043</v>
      </c>
    </row>
    <row r="473" spans="1:6" x14ac:dyDescent="0.25">
      <c r="A473" s="1">
        <v>470</v>
      </c>
      <c r="B473" s="6" t="s">
        <v>463</v>
      </c>
      <c r="C473" s="15" t="s">
        <v>1072</v>
      </c>
      <c r="D473" s="5">
        <v>29</v>
      </c>
      <c r="E473" s="15" t="s">
        <v>643</v>
      </c>
      <c r="F473" s="1" t="s">
        <v>1043</v>
      </c>
    </row>
    <row r="474" spans="1:6" x14ac:dyDescent="0.25">
      <c r="A474" s="1">
        <v>471</v>
      </c>
      <c r="B474" s="6" t="s">
        <v>464</v>
      </c>
      <c r="C474" s="15" t="s">
        <v>1072</v>
      </c>
      <c r="D474" s="5">
        <v>29</v>
      </c>
      <c r="E474" s="15" t="s">
        <v>643</v>
      </c>
      <c r="F474" s="1" t="s">
        <v>1043</v>
      </c>
    </row>
    <row r="475" spans="1:6" ht="40.5" x14ac:dyDescent="0.25">
      <c r="A475" s="1">
        <v>472</v>
      </c>
      <c r="B475" s="1" t="s">
        <v>465</v>
      </c>
      <c r="C475" s="1" t="s">
        <v>1076</v>
      </c>
      <c r="D475" s="2">
        <v>351</v>
      </c>
      <c r="E475" s="15" t="s">
        <v>1075</v>
      </c>
      <c r="F475" s="1" t="s">
        <v>1043</v>
      </c>
    </row>
    <row r="476" spans="1:6" ht="40.5" x14ac:dyDescent="0.25">
      <c r="A476" s="1">
        <v>473</v>
      </c>
      <c r="B476" s="3" t="s">
        <v>466</v>
      </c>
      <c r="C476" s="1" t="s">
        <v>1078</v>
      </c>
      <c r="D476" s="2">
        <v>1401</v>
      </c>
      <c r="E476" s="15" t="s">
        <v>1077</v>
      </c>
      <c r="F476" s="1" t="s">
        <v>1043</v>
      </c>
    </row>
  </sheetData>
  <autoFilter ref="B1:B476"/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:B1048576 A1">
    <cfRule type="duplicateValues" dxfId="2" priority="3"/>
  </conditionalFormatting>
  <conditionalFormatting sqref="A2:A3">
    <cfRule type="duplicateValues" dxfId="1" priority="2"/>
  </conditionalFormatting>
  <conditionalFormatting sqref="A4:A4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2024-03-14T06:12:19Z</dcterms:modified>
</cp:coreProperties>
</file>